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<sst xmlns="http://schemas.openxmlformats.org/spreadsheetml/2006/main" count="699" uniqueCount="476">
  <si>
    <t>序号</t>
  </si>
  <si>
    <t>地市</t>
  </si>
  <si>
    <t>企业名称</t>
  </si>
  <si>
    <t>餐饮服务企业类别</t>
  </si>
  <si>
    <t>食品安全总监</t>
  </si>
  <si>
    <t>郑州市</t>
  </si>
  <si>
    <t>河南省乐贝乐食品有限公司</t>
  </si>
  <si>
    <t>集体用餐配送单位</t>
  </si>
  <si>
    <t>李杰</t>
  </si>
  <si>
    <t>河南千之华餐饮企业管理有限公司</t>
  </si>
  <si>
    <t>宋元志</t>
  </si>
  <si>
    <t>郑州乐米餐饮服务有限公司荥阳分公司</t>
  </si>
  <si>
    <t>马世阳</t>
  </si>
  <si>
    <t>郑州汇享德餐饮服务有限公司</t>
  </si>
  <si>
    <t>刘浩奇</t>
  </si>
  <si>
    <t>郑州喜悦佳食品有限公司</t>
  </si>
  <si>
    <t>王青峰</t>
  </si>
  <si>
    <t>新密市豫馨食材加工中心</t>
  </si>
  <si>
    <t>马龙</t>
  </si>
  <si>
    <t>郑州大裕餐饮管理有限公司</t>
  </si>
  <si>
    <t>钱会丽</t>
  </si>
  <si>
    <t>常青藤（河南）餐饮服务有限公司</t>
  </si>
  <si>
    <t>李进</t>
  </si>
  <si>
    <t>郑州知味坊配餐有限公司</t>
  </si>
  <si>
    <t>郭建国</t>
  </si>
  <si>
    <t>郑州市昌瑞餐饮服务有限公司</t>
  </si>
  <si>
    <t>刘晓飞</t>
  </si>
  <si>
    <t>郑州德贤餐饮有限公司</t>
  </si>
  <si>
    <t>陈成</t>
  </si>
  <si>
    <t>谷米香甜餐饮服务有限公司</t>
  </si>
  <si>
    <t>郑州瓦秀餐饮服务有限公司</t>
  </si>
  <si>
    <t>单位食堂</t>
  </si>
  <si>
    <t>张斌</t>
  </si>
  <si>
    <t>巩义市紫荆实验学校食堂</t>
  </si>
  <si>
    <t>刘志勇</t>
  </si>
  <si>
    <t>巩义市乐爱思幼儿园食堂</t>
  </si>
  <si>
    <t>李庆伟</t>
  </si>
  <si>
    <t>巩义市学院路幼儿园食堂</t>
  </si>
  <si>
    <t>崔爱红</t>
  </si>
  <si>
    <t>郑州商学院</t>
  </si>
  <si>
    <t>吴泽强</t>
  </si>
  <si>
    <t>郑州市郑中国际学校</t>
  </si>
  <si>
    <t>常景伦</t>
  </si>
  <si>
    <t xml:space="preserve">   </t>
  </si>
  <si>
    <t>郑州大学</t>
  </si>
  <si>
    <t>王雷</t>
  </si>
  <si>
    <t>郑州轻工业大学</t>
  </si>
  <si>
    <t>屈明强</t>
  </si>
  <si>
    <t>河南工业大学</t>
  </si>
  <si>
    <t>刘铭华</t>
  </si>
  <si>
    <t>郑州味之邦餐饮服务有限公司</t>
  </si>
  <si>
    <t>李朝和</t>
  </si>
  <si>
    <t>郑州膳能央厨食品有限公司</t>
  </si>
  <si>
    <t>王莉</t>
  </si>
  <si>
    <t>龙华中学</t>
  </si>
  <si>
    <t>刘石宏</t>
  </si>
  <si>
    <t>锦绣小学</t>
  </si>
  <si>
    <t>娄娟</t>
  </si>
  <si>
    <t>郑东新区永丰第二幼儿园</t>
  </si>
  <si>
    <t>毕小瑞</t>
  </si>
  <si>
    <t>郑州旅游职业技术学院</t>
  </si>
  <si>
    <t>荆建璞</t>
  </si>
  <si>
    <t>郑州市郑东新区西亚斯晴宇幼儿园</t>
  </si>
  <si>
    <t>王靖辉</t>
  </si>
  <si>
    <t>洛阳市</t>
  </si>
  <si>
    <t>洛阳石化惠康实业有限公司</t>
  </si>
  <si>
    <t>叶欣原</t>
  </si>
  <si>
    <t>洛阳鑫晟餐饮配送有限公司</t>
  </si>
  <si>
    <t>杨峻</t>
  </si>
  <si>
    <t>河南包友信食品有限公司</t>
  </si>
  <si>
    <t>中央厨房</t>
  </si>
  <si>
    <t>张忠渠</t>
  </si>
  <si>
    <t>洛阳市城乡一体化示范区爱尚幼儿园</t>
  </si>
  <si>
    <t>郭育红</t>
  </si>
  <si>
    <t>洛阳市城乡一体化示范区棒棒幼儿园庞村园</t>
  </si>
  <si>
    <t>马艳芬</t>
  </si>
  <si>
    <t>洛阳地矿双语学校（伊滨校区）</t>
  </si>
  <si>
    <t>司马恒</t>
  </si>
  <si>
    <t>王鹏飞</t>
  </si>
  <si>
    <t>洛阳伊滨区刘李小学</t>
  </si>
  <si>
    <t>李宗敏</t>
  </si>
  <si>
    <t>洛阳市城乡一体化示范区金果果幼儿园</t>
  </si>
  <si>
    <t>魏丹飞</t>
  </si>
  <si>
    <t>洛阳伊滨区第二实验小学</t>
  </si>
  <si>
    <t>金国梁</t>
  </si>
  <si>
    <t>洛阳商业中等专业学校</t>
  </si>
  <si>
    <t>高朝阳</t>
  </si>
  <si>
    <t>洛阳市第八高级中学伊滨校区</t>
  </si>
  <si>
    <t>卢明国</t>
  </si>
  <si>
    <t>洛阳市伊滨区锦艺实验学校</t>
  </si>
  <si>
    <t>汤博雅</t>
  </si>
  <si>
    <t>洛阳伊滨区李村镇南宋小学</t>
  </si>
  <si>
    <t>唐晓辉</t>
  </si>
  <si>
    <t>洛阳绿业信息中等专业学校</t>
  </si>
  <si>
    <t>吕非</t>
  </si>
  <si>
    <t>洛阳铁路信息工程学校</t>
  </si>
  <si>
    <t>李亚灿</t>
  </si>
  <si>
    <t>洛阳市城乡一体化示范区一嘉幼儿园</t>
  </si>
  <si>
    <t>武改新</t>
  </si>
  <si>
    <t>伊滨区福民巷小学附属幼儿园</t>
  </si>
  <si>
    <t>潘丹丹</t>
  </si>
  <si>
    <t>洛阳市城乡一体化示范区锦程幼儿园</t>
  </si>
  <si>
    <t>王一瑾</t>
  </si>
  <si>
    <t>平顶山市</t>
  </si>
  <si>
    <t>河南丰悦餐饮有限公司</t>
  </si>
  <si>
    <t>芦东洋</t>
  </si>
  <si>
    <t>河南三六餐饮有限公司叶县分公司</t>
  </si>
  <si>
    <t>王士浩</t>
  </si>
  <si>
    <t>平顶山万邦餐饮服务有限公司</t>
  </si>
  <si>
    <t>王俊娇</t>
  </si>
  <si>
    <t>河南金麦源餐饮有限公司</t>
  </si>
  <si>
    <t>于国喜</t>
  </si>
  <si>
    <t>河南合源酒店管理有限公司舞钢分公司</t>
  </si>
  <si>
    <t>徐新浩</t>
  </si>
  <si>
    <t>河南德润豫嘉餐饮管理有限公司</t>
  </si>
  <si>
    <t>赵孟锐</t>
  </si>
  <si>
    <t>河南航天中厨食品有限公司</t>
  </si>
  <si>
    <t>雷雪鹏</t>
  </si>
  <si>
    <t>平顶山禾源餐饮服务有限公司</t>
  </si>
  <si>
    <t>连燕</t>
  </si>
  <si>
    <t>叶县康普餐饮服务有限公司</t>
  </si>
  <si>
    <t>王伟</t>
  </si>
  <si>
    <t>汝州市青松餐饮服务有限公司</t>
  </si>
  <si>
    <t>远晓东</t>
  </si>
  <si>
    <t>平顶山市雅文餐饮有限公司</t>
  </si>
  <si>
    <t>王永正</t>
  </si>
  <si>
    <t>卫东区天安撒欢猪食材加工厂</t>
  </si>
  <si>
    <t>刘慧峰</t>
  </si>
  <si>
    <t>安阳市</t>
  </si>
  <si>
    <t>王长青</t>
  </si>
  <si>
    <t>河南贞泰餐饮管理有限公司</t>
  </si>
  <si>
    <t>冯东</t>
  </si>
  <si>
    <t>河南祥安餐饮服务有限公司</t>
  </si>
  <si>
    <t>滑县道口镇抗大初级中学</t>
  </si>
  <si>
    <t>柴文俊</t>
  </si>
  <si>
    <t>滑县第一高级中学东校区西餐厅</t>
  </si>
  <si>
    <t>李莹</t>
  </si>
  <si>
    <t>安阳宾迎酒店管理有限公司</t>
  </si>
  <si>
    <t>特大型餐馆</t>
  </si>
  <si>
    <t>韩维宁</t>
  </si>
  <si>
    <t>安阳宾馆管理服务有限责任公司</t>
  </si>
  <si>
    <t>大型餐馆</t>
  </si>
  <si>
    <t>武学平</t>
  </si>
  <si>
    <t>林虑中学</t>
  </si>
  <si>
    <t>刘勤栓</t>
  </si>
  <si>
    <t>职业教育中心</t>
  </si>
  <si>
    <t>常向东</t>
  </si>
  <si>
    <t>林州市启登餐饮管理服务有限公司</t>
  </si>
  <si>
    <t>王万里</t>
  </si>
  <si>
    <t>河南真迪食品有限公司</t>
  </si>
  <si>
    <t>宋文彬</t>
  </si>
  <si>
    <t>御品餐饮服务有限公司</t>
  </si>
  <si>
    <t>张松</t>
  </si>
  <si>
    <t>龙安区实验中学</t>
  </si>
  <si>
    <t>安琪</t>
  </si>
  <si>
    <t>内黄县第一中学东餐厅</t>
  </si>
  <si>
    <t>刘峰帅</t>
  </si>
  <si>
    <t>内黄县第一中学西餐厅</t>
  </si>
  <si>
    <t>张建豪</t>
  </si>
  <si>
    <t>汤阴县高级中学</t>
  </si>
  <si>
    <t>杜永华</t>
  </si>
  <si>
    <t>汤阴县第一中学南校区</t>
  </si>
  <si>
    <t>李白</t>
  </si>
  <si>
    <t>鹤壁市</t>
  </si>
  <si>
    <t>鹤壁职业技术学院</t>
  </si>
  <si>
    <t>张玉国</t>
  </si>
  <si>
    <t>鹤壁技师学院</t>
  </si>
  <si>
    <t>方起超</t>
  </si>
  <si>
    <t xml:space="preserve">鹤壁能源化工职业学院(南餐厅) </t>
  </si>
  <si>
    <t>熊进健</t>
  </si>
  <si>
    <t>河南鲜禾源央厨食品有限公司</t>
  </si>
  <si>
    <t>杨红玲</t>
  </si>
  <si>
    <t>新拓洋生物工程有限公司</t>
  </si>
  <si>
    <t>周川</t>
  </si>
  <si>
    <t>鹤壁市第一中学</t>
  </si>
  <si>
    <t>柴全学</t>
  </si>
  <si>
    <t>新乡市</t>
  </si>
  <si>
    <t>河南女子职业学院</t>
  </si>
  <si>
    <t>郭亚林</t>
  </si>
  <si>
    <t>获嘉县第一中学</t>
  </si>
  <si>
    <t>冯海凤</t>
  </si>
  <si>
    <t>获嘉县高级中学</t>
  </si>
  <si>
    <t>谢廷用</t>
  </si>
  <si>
    <t>卫辉市第一中学新校区</t>
  </si>
  <si>
    <t>张光军</t>
  </si>
  <si>
    <t>新乡市职业技术学院北校区</t>
  </si>
  <si>
    <t>宗世界</t>
  </si>
  <si>
    <t>卫辉市第七中学</t>
  </si>
  <si>
    <t>杨琼敏</t>
  </si>
  <si>
    <t>卫辉市第八中学</t>
  </si>
  <si>
    <t>徐振西</t>
  </si>
  <si>
    <t>卫辉市第九中学</t>
  </si>
  <si>
    <t>牛德</t>
  </si>
  <si>
    <t>延津县小潭乡正龙罗庄学校</t>
  </si>
  <si>
    <t>郭邵广</t>
  </si>
  <si>
    <t>延津县新远实验学校</t>
  </si>
  <si>
    <t>魏震</t>
  </si>
  <si>
    <t>河南师范大学平原湖校区</t>
  </si>
  <si>
    <t>李春桥</t>
  </si>
  <si>
    <t>新乡职业技术学院</t>
  </si>
  <si>
    <t>王世卫</t>
  </si>
  <si>
    <t>新乡市田家炳高级中学</t>
  </si>
  <si>
    <t>李强国</t>
  </si>
  <si>
    <t>河南师范大学附属中学</t>
  </si>
  <si>
    <t>赵东亚</t>
  </si>
  <si>
    <t>新乡市平原示范区千央餐饮服务部</t>
  </si>
  <si>
    <t>张根喜</t>
  </si>
  <si>
    <t>原阳县韩董庄乡初级中学</t>
  </si>
  <si>
    <t>孟令伟</t>
  </si>
  <si>
    <t>平原示范区第二初级中学</t>
  </si>
  <si>
    <t>马新乐</t>
  </si>
  <si>
    <t>原阳县第三高级中学</t>
  </si>
  <si>
    <t>张凯</t>
  </si>
  <si>
    <t>新乡市平原示范区宏伟学校</t>
  </si>
  <si>
    <t>王淑贞</t>
  </si>
  <si>
    <t>原阳县师寨镇第二初级中学</t>
  </si>
  <si>
    <t>师立强</t>
  </si>
  <si>
    <t>濮阳市</t>
  </si>
  <si>
    <t>濮阳市第一高级中学</t>
  </si>
  <si>
    <t>郭永利</t>
  </si>
  <si>
    <t>濮阳市医学高等专科学校</t>
  </si>
  <si>
    <t>牛震</t>
  </si>
  <si>
    <t>金色梯田幼儿园</t>
  </si>
  <si>
    <t>张美莲</t>
  </si>
  <si>
    <t>濮阳工业园区实验学校</t>
  </si>
  <si>
    <t>张赛</t>
  </si>
  <si>
    <t>濮阳经济技术开发区第三初级中学</t>
  </si>
  <si>
    <t>许广锋</t>
  </si>
  <si>
    <t>濮阳经济技术开发区濮上实验学校</t>
  </si>
  <si>
    <t>杨红艳</t>
  </si>
  <si>
    <t>南乐县第一高级中学</t>
  </si>
  <si>
    <t>管仲普</t>
  </si>
  <si>
    <t>南乐县职业中等专业学校</t>
  </si>
  <si>
    <t>张卫兵</t>
  </si>
  <si>
    <t>濮阳县第一高级中学</t>
  </si>
  <si>
    <t>蔡丙稳</t>
  </si>
  <si>
    <t>北京师范大学濮阳实验学校</t>
  </si>
  <si>
    <t>张静</t>
  </si>
  <si>
    <t>华中师范大学附属清丰高级中学</t>
  </si>
  <si>
    <t>李明勇</t>
  </si>
  <si>
    <t>清丰第一高级中学</t>
  </si>
  <si>
    <t>崔敬超</t>
  </si>
  <si>
    <t>台前县产业新城实验学校</t>
  </si>
  <si>
    <t>王瑞</t>
  </si>
  <si>
    <t>台前县思源实验学校</t>
  </si>
  <si>
    <t>李升强</t>
  </si>
  <si>
    <t>范县第一幼儿园</t>
  </si>
  <si>
    <t>吴彬</t>
  </si>
  <si>
    <t>范县思源实验学校</t>
  </si>
  <si>
    <t>赵自景</t>
  </si>
  <si>
    <t>许昌市</t>
  </si>
  <si>
    <t>长葛市新时代餐饮服务</t>
  </si>
  <si>
    <t>杜丽娟</t>
  </si>
  <si>
    <t>河南钧之享餐饮管理服务有限公司</t>
  </si>
  <si>
    <t>陈猛</t>
  </si>
  <si>
    <t>许昌天天向上中央厨房有限公司</t>
  </si>
  <si>
    <t>王娟</t>
  </si>
  <si>
    <t>河南鹏程翔餐饮服务有限公司</t>
  </si>
  <si>
    <t>陈宾</t>
  </si>
  <si>
    <t>禹州市诚惠餐饮管理有限公司</t>
  </si>
  <si>
    <t>李永</t>
  </si>
  <si>
    <t>河南速美达餐饮管理有限公司</t>
  </si>
  <si>
    <t>朱枫博</t>
  </si>
  <si>
    <t>禹州市启航餐饮管理有限公司</t>
  </si>
  <si>
    <t>郭闪闪</t>
  </si>
  <si>
    <t>许昌市群发实业有限公司</t>
  </si>
  <si>
    <t>李东阳</t>
  </si>
  <si>
    <t>鄢陵县应然餐饮管理有限公司</t>
  </si>
  <si>
    <t>邱占峰</t>
  </si>
  <si>
    <t>鄢陵县圣明餐饮管理有限公司</t>
  </si>
  <si>
    <t>宋周琴</t>
  </si>
  <si>
    <t>河南春之健餐饮管理有限公司</t>
  </si>
  <si>
    <t>许昌粤港辉餐饮管理有限公司</t>
  </si>
  <si>
    <t>潘旭丹</t>
  </si>
  <si>
    <t>许昌永立餐饮管理服务有限公司</t>
  </si>
  <si>
    <t>马永立</t>
  </si>
  <si>
    <t>漯河市</t>
  </si>
  <si>
    <t>漯河市和家苑餐饮管理有限公司</t>
  </si>
  <si>
    <t>和建峰</t>
  </si>
  <si>
    <t>河南安为先供应链管理有限公司</t>
  </si>
  <si>
    <t>李健</t>
  </si>
  <si>
    <t>腾达配餐有限公司</t>
  </si>
  <si>
    <t>申晓培</t>
  </si>
  <si>
    <t>河南贺尔康餐饮服务有限公司郾城分公司</t>
  </si>
  <si>
    <t>李志华</t>
  </si>
  <si>
    <t>河南康利尔食品有限公司</t>
  </si>
  <si>
    <t>闫明利</t>
  </si>
  <si>
    <t>漯河市君御餐饮有限公司</t>
  </si>
  <si>
    <t>赵广丽</t>
  </si>
  <si>
    <t xml:space="preserve">漯河市立诚餐饮管理有限公司 </t>
  </si>
  <si>
    <t>常水周</t>
  </si>
  <si>
    <t>漯河市双汇餐饮投资管理有限公司</t>
  </si>
  <si>
    <t>李冠文</t>
  </si>
  <si>
    <t>河南硕崇餐饮服务有限公司</t>
  </si>
  <si>
    <t>尤英豪</t>
  </si>
  <si>
    <t>漯河市临颍县汇康餐饮服务有限公司</t>
  </si>
  <si>
    <t>藏晓娜</t>
  </si>
  <si>
    <t>漯河德佑聚餐饮管理有限公司</t>
  </si>
  <si>
    <t>崔龙</t>
  </si>
  <si>
    <t>河南臻好餐饮管理有限公司</t>
  </si>
  <si>
    <t>张旭</t>
  </si>
  <si>
    <t>三门峡市</t>
  </si>
  <si>
    <t>三门峡市万和餐饮管理有限公司</t>
  </si>
  <si>
    <t>吕瑞江</t>
  </si>
  <si>
    <t>河南宇鑫餐饮有限公司</t>
  </si>
  <si>
    <t>赵晓菲</t>
  </si>
  <si>
    <t>三门峡社会管理职业学院</t>
  </si>
  <si>
    <t>武伟国</t>
  </si>
  <si>
    <t>三门峡职业技术学院灵凤湖校区</t>
  </si>
  <si>
    <t>杨凯迪</t>
  </si>
  <si>
    <t>陕州中学</t>
  </si>
  <si>
    <t>王连林</t>
  </si>
  <si>
    <t xml:space="preserve">中国水电十一局有限公司幼儿园   </t>
  </si>
  <si>
    <t>林琳</t>
  </si>
  <si>
    <t>河南臻善味餐饮管理有限责任公司</t>
  </si>
  <si>
    <t>任远远</t>
  </si>
  <si>
    <t>河南楚康嘉园餐饮服务有限公司</t>
  </si>
  <si>
    <t>王为云</t>
  </si>
  <si>
    <t>三门峡市外国语高级中学</t>
  </si>
  <si>
    <t>张新安</t>
  </si>
  <si>
    <t>王  伟</t>
  </si>
  <si>
    <t>河南省卢氏县第一高级中学</t>
  </si>
  <si>
    <t>郭新儒</t>
  </si>
  <si>
    <t>南阳市</t>
  </si>
  <si>
    <t>河南省上口香实业有限公司保税区分公司</t>
  </si>
  <si>
    <t>邢成永</t>
  </si>
  <si>
    <t>河南中品团餐配送有限公司</t>
  </si>
  <si>
    <t>胡海潮</t>
  </si>
  <si>
    <t>南阳食安餐饮管理有限公司</t>
  </si>
  <si>
    <t>续伦</t>
  </si>
  <si>
    <t>河南省经济管理学校</t>
  </si>
  <si>
    <t>李举武</t>
  </si>
  <si>
    <t>河南心食餐饮管理有限公司淅川分公司</t>
  </si>
  <si>
    <t>郑红云</t>
  </si>
  <si>
    <t>商丘市</t>
  </si>
  <si>
    <t>河南旭日餐饮服务有限公司</t>
  </si>
  <si>
    <t>集中配餐单位</t>
  </si>
  <si>
    <t>郭同舟</t>
  </si>
  <si>
    <t>河南旭日餐饮管理有限公司李庄乡分公司</t>
  </si>
  <si>
    <t>金卫东</t>
  </si>
  <si>
    <t>商丘医学高等专科学校</t>
  </si>
  <si>
    <t>学校食堂</t>
  </si>
  <si>
    <t>李小芳</t>
  </si>
  <si>
    <t>商丘工学院</t>
  </si>
  <si>
    <t>丁华</t>
  </si>
  <si>
    <t>商丘外国语中学</t>
  </si>
  <si>
    <t>蒋见文</t>
  </si>
  <si>
    <t>商丘工学院(南苑餐厅）</t>
  </si>
  <si>
    <t>吴欣</t>
  </si>
  <si>
    <t>商丘工学院附属兴华学校</t>
  </si>
  <si>
    <t>商丘市第一高级中学</t>
  </si>
  <si>
    <t>牛超</t>
  </si>
  <si>
    <t>商丘市城乡一体化示范区第一初级中学</t>
  </si>
  <si>
    <t>阮海涛</t>
  </si>
  <si>
    <t>商丘学院（第三餐厅）</t>
  </si>
  <si>
    <t>侯俊宇</t>
  </si>
  <si>
    <t>商丘市实验幼儿园</t>
  </si>
  <si>
    <t>张琳</t>
  </si>
  <si>
    <t>河南贵香食品有限公司</t>
  </si>
  <si>
    <t>陈兴宇</t>
  </si>
  <si>
    <t>商丘市睢阳区弘深实验学校</t>
  </si>
  <si>
    <t>汤岐山</t>
  </si>
  <si>
    <t>商丘商贸学校</t>
  </si>
  <si>
    <t>杨万立</t>
  </si>
  <si>
    <t>商丘益康餐饮管理有限公司</t>
  </si>
  <si>
    <t>王艳飞</t>
  </si>
  <si>
    <t>阿衡餐饮有限公司</t>
  </si>
  <si>
    <t>郭楠</t>
  </si>
  <si>
    <t>周口市</t>
  </si>
  <si>
    <t>周口政鑫酒店管理有限公司</t>
  </si>
  <si>
    <t>陈守国</t>
  </si>
  <si>
    <t>沈丘县外婆桥餐饮有限公司</t>
  </si>
  <si>
    <t>韩福海</t>
  </si>
  <si>
    <t>沈丘县小乐惠餐饮管理有限公司</t>
  </si>
  <si>
    <t>范工厂</t>
  </si>
  <si>
    <t>周口职业技术学院</t>
  </si>
  <si>
    <t>李秀萍</t>
  </si>
  <si>
    <t>周口经济开发区开元路幼儿园</t>
  </si>
  <si>
    <t>赵常委</t>
  </si>
  <si>
    <t>周口新星学校</t>
  </si>
  <si>
    <t>李勤</t>
  </si>
  <si>
    <t>西华县第一高级中学</t>
  </si>
  <si>
    <t>刘正良</t>
  </si>
  <si>
    <t>周口市机关事务管理局</t>
  </si>
  <si>
    <t>辛廷斌</t>
  </si>
  <si>
    <t>周口市天立高级中学</t>
  </si>
  <si>
    <t>张建长</t>
  </si>
  <si>
    <t>河南浩越央厨餐饮管理有限公司</t>
  </si>
  <si>
    <t>李潘</t>
  </si>
  <si>
    <t>河南东方新粤餐饮管理有限公司粤海美食广场</t>
  </si>
  <si>
    <t>吴娜</t>
  </si>
  <si>
    <t>丰厨广惠（周口）食品科技有限公司</t>
  </si>
  <si>
    <t>韦晓志</t>
  </si>
  <si>
    <t>河南省天明锦江国际酒店有限公司</t>
  </si>
  <si>
    <t>王金平</t>
  </si>
  <si>
    <t>信阳市</t>
  </si>
  <si>
    <t>信阳市第二高级中学</t>
  </si>
  <si>
    <t>潘震</t>
  </si>
  <si>
    <t>信阳市第四高级中学</t>
  </si>
  <si>
    <t>郑绪生</t>
  </si>
  <si>
    <t>信阳市平桥区幼儿园</t>
  </si>
  <si>
    <t>李莉</t>
  </si>
  <si>
    <t>新县高级中学</t>
  </si>
  <si>
    <t>吴东升</t>
  </si>
  <si>
    <t>新县第二高级中学</t>
  </si>
  <si>
    <t>朱成亮</t>
  </si>
  <si>
    <t>信阳福康食品有限公司</t>
  </si>
  <si>
    <t>赵俊娜</t>
  </si>
  <si>
    <t>驻马店市</t>
  </si>
  <si>
    <t>河南郑航餐饮有限公司</t>
  </si>
  <si>
    <t>李海红</t>
  </si>
  <si>
    <t>河南圆平餐饮管理有限公司遂平县分公司</t>
  </si>
  <si>
    <t>刘世群</t>
  </si>
  <si>
    <t>河南省祥荷餐饮有限公司</t>
  </si>
  <si>
    <t>驻马店市青青餐饮服务有限公司</t>
  </si>
  <si>
    <t>穆爱青</t>
  </si>
  <si>
    <t>河南润洁餐饮服务有限公司</t>
  </si>
  <si>
    <t>高　辉</t>
  </si>
  <si>
    <t>河南省惠源情餐饮管理有限公司驻马店市洪河大道分公司</t>
  </si>
  <si>
    <t>王加同</t>
  </si>
  <si>
    <t>驻马店市瑞和餐饮服务有限公司</t>
  </si>
  <si>
    <t>许永亮</t>
  </si>
  <si>
    <t>驻马店惠源情餐饮服务有限公司</t>
  </si>
  <si>
    <t>河南省天中厨房餐饮服务有限公司</t>
  </si>
  <si>
    <t>林建春</t>
  </si>
  <si>
    <t>河南食而康食品有限公司</t>
  </si>
  <si>
    <t>何庆林</t>
  </si>
  <si>
    <t>驻马店市第二高级中学</t>
  </si>
  <si>
    <t>赵宏图</t>
  </si>
  <si>
    <t>驻马店市第一高级中学</t>
  </si>
  <si>
    <t>宗慧娟</t>
  </si>
  <si>
    <t>驻马店幼儿师范高等专科学校</t>
  </si>
  <si>
    <t>王剑锋</t>
  </si>
  <si>
    <t>驻马店职业技术学院</t>
  </si>
  <si>
    <t>江　华</t>
  </si>
  <si>
    <t>驻马店财经学校</t>
  </si>
  <si>
    <t>齐国勤</t>
  </si>
  <si>
    <t>驻马店农业学校</t>
  </si>
  <si>
    <t>潘玉林</t>
  </si>
  <si>
    <t>驻马店技师学校</t>
  </si>
  <si>
    <t>刘小浩</t>
  </si>
  <si>
    <t>黄淮学院</t>
  </si>
  <si>
    <t>刘先省</t>
  </si>
  <si>
    <t>陶红晖</t>
  </si>
  <si>
    <t>驻马店高级中学</t>
  </si>
  <si>
    <t>康新法</t>
  </si>
  <si>
    <t>济源市</t>
  </si>
  <si>
    <t>济源市朋林餐饮有限公司</t>
  </si>
  <si>
    <t>韩建华</t>
  </si>
  <si>
    <t>济源市泉水湾生态园</t>
  </si>
  <si>
    <t>耿晓炜</t>
  </si>
  <si>
    <t xml:space="preserve">河南顺天餐饮配送服务有限公司 </t>
  </si>
  <si>
    <t>苗卢军</t>
  </si>
  <si>
    <t>济源市瑞成餐饮有限公司</t>
  </si>
  <si>
    <t>牛二明</t>
  </si>
  <si>
    <t>济源千百味餐饮服务有限公司</t>
  </si>
  <si>
    <t>孔艳平</t>
  </si>
  <si>
    <t>济源盛源餐饮有限公司</t>
  </si>
  <si>
    <t>吕斌</t>
  </si>
  <si>
    <t>河南南木餐饮管理有限公司</t>
  </si>
  <si>
    <t>史庆战</t>
  </si>
  <si>
    <t>济源万洋冶炼集团有限公司餐厅</t>
  </si>
  <si>
    <t>牛玉华</t>
  </si>
  <si>
    <t>天坛实验小学</t>
  </si>
  <si>
    <t>胡巧巧</t>
  </si>
  <si>
    <t>济源市天坛街道中心幼儿园</t>
  </si>
  <si>
    <t>黄新霞</t>
  </si>
  <si>
    <t>天坛宋庄学校</t>
  </si>
  <si>
    <t>刘崇骞</t>
  </si>
  <si>
    <t>济源市北海路小学</t>
  </si>
  <si>
    <t>郑凯</t>
  </si>
  <si>
    <t>附件4</t>
    <phoneticPr fontId="1" type="noConversion"/>
  </si>
  <si>
    <t xml:space="preserve">赵祎龙 </t>
  </si>
  <si>
    <t>河南省玥泉餐饮服务有限公司</t>
  </si>
  <si>
    <t>杨珺</t>
  </si>
  <si>
    <t>河南省第一批餐饮服务企业（单位）食品安全总监名单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</si>
</sst>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</font>
    <font>
      <sz val="18"/>
      <color theme="1"/>
      <name val="方正小标宋简体"/>
      <family val="4"/>
      <charset val="134"/>
    </font>
    <font>
      <sz val="18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topLeftCell="A208" workbookViewId="0">
      <selection activeCell="I4" sqref="I4"/>
    </sheetView>
  </sheetViews>
  <sheetFormatPr defaultColWidth="9" defaultRowHeight="13.5"/>
  <cols>
    <col min="1" max="1" width="8.375" customWidth="1"/>
    <col min="2" max="2" width="12.5" customWidth="1"/>
    <col min="3" max="3" width="47.5" style="2" customWidth="1"/>
    <col min="4" max="4" width="24.75" customWidth="1"/>
    <col min="5" max="5" width="20.75" customWidth="1"/>
  </cols>
  <sheetData>
    <row r="1" spans="1:5" s="1" customFormat="1" ht="30" customHeight="1">
      <c r="A1" s="31" t="s">
        <v>471</v>
      </c>
      <c r="B1" s="32"/>
      <c r="C1" s="32"/>
      <c r="D1" s="32"/>
      <c r="E1" s="32"/>
    </row>
    <row r="2" spans="1:5" s="7" customFormat="1" ht="44.25" customHeight="1">
      <c r="A2" s="35" t="s">
        <v>475</v>
      </c>
      <c r="B2" s="35"/>
      <c r="C2" s="35"/>
      <c r="D2" s="35"/>
      <c r="E2" s="35"/>
    </row>
    <row r="3" spans="1:5" s="37" customFormat="1" ht="23.1" customHeight="1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</row>
    <row r="4" spans="1:5" s="3" customFormat="1">
      <c r="A4" s="8">
        <v>1</v>
      </c>
      <c r="B4" s="30" t="s">
        <v>5</v>
      </c>
      <c r="C4" s="9" t="s">
        <v>6</v>
      </c>
      <c r="D4" s="8" t="s">
        <v>7</v>
      </c>
      <c r="E4" s="8" t="s">
        <v>8</v>
      </c>
    </row>
    <row r="5" spans="1:5" s="3" customFormat="1">
      <c r="A5" s="8">
        <v>2</v>
      </c>
      <c r="B5" s="30"/>
      <c r="C5" s="9" t="s">
        <v>9</v>
      </c>
      <c r="D5" s="8" t="s">
        <v>7</v>
      </c>
      <c r="E5" s="8" t="s">
        <v>10</v>
      </c>
    </row>
    <row r="6" spans="1:5" s="3" customFormat="1">
      <c r="A6" s="8">
        <v>3</v>
      </c>
      <c r="B6" s="30"/>
      <c r="C6" s="9" t="s">
        <v>11</v>
      </c>
      <c r="D6" s="8" t="s">
        <v>7</v>
      </c>
      <c r="E6" s="8" t="s">
        <v>12</v>
      </c>
    </row>
    <row r="7" spans="1:5" s="3" customFormat="1">
      <c r="A7" s="8">
        <v>4</v>
      </c>
      <c r="B7" s="30"/>
      <c r="C7" s="10" t="s">
        <v>13</v>
      </c>
      <c r="D7" s="8" t="s">
        <v>7</v>
      </c>
      <c r="E7" s="11" t="s">
        <v>14</v>
      </c>
    </row>
    <row r="8" spans="1:5" s="3" customFormat="1">
      <c r="A8" s="8">
        <v>5</v>
      </c>
      <c r="B8" s="30"/>
      <c r="C8" s="12" t="s">
        <v>15</v>
      </c>
      <c r="D8" s="8" t="s">
        <v>7</v>
      </c>
      <c r="E8" s="13" t="s">
        <v>16</v>
      </c>
    </row>
    <row r="9" spans="1:5" s="3" customFormat="1">
      <c r="A9" s="8">
        <v>6</v>
      </c>
      <c r="B9" s="30"/>
      <c r="C9" s="12" t="s">
        <v>17</v>
      </c>
      <c r="D9" s="8" t="s">
        <v>7</v>
      </c>
      <c r="E9" s="13" t="s">
        <v>18</v>
      </c>
    </row>
    <row r="10" spans="1:5" s="3" customFormat="1">
      <c r="A10" s="8">
        <v>7</v>
      </c>
      <c r="B10" s="30"/>
      <c r="C10" s="12" t="s">
        <v>19</v>
      </c>
      <c r="D10" s="8" t="s">
        <v>7</v>
      </c>
      <c r="E10" s="13" t="s">
        <v>20</v>
      </c>
    </row>
    <row r="11" spans="1:5" s="3" customFormat="1">
      <c r="A11" s="8">
        <v>8</v>
      </c>
      <c r="B11" s="30"/>
      <c r="C11" s="12" t="s">
        <v>21</v>
      </c>
      <c r="D11" s="8" t="s">
        <v>7</v>
      </c>
      <c r="E11" s="13" t="s">
        <v>22</v>
      </c>
    </row>
    <row r="12" spans="1:5" s="3" customFormat="1">
      <c r="A12" s="8">
        <v>9</v>
      </c>
      <c r="B12" s="30"/>
      <c r="C12" s="12" t="s">
        <v>23</v>
      </c>
      <c r="D12" s="8" t="s">
        <v>7</v>
      </c>
      <c r="E12" s="13" t="s">
        <v>24</v>
      </c>
    </row>
    <row r="13" spans="1:5" s="3" customFormat="1">
      <c r="A13" s="8">
        <v>10</v>
      </c>
      <c r="B13" s="30"/>
      <c r="C13" s="12" t="s">
        <v>25</v>
      </c>
      <c r="D13" s="8" t="s">
        <v>7</v>
      </c>
      <c r="E13" s="13" t="s">
        <v>26</v>
      </c>
    </row>
    <row r="14" spans="1:5" s="3" customFormat="1">
      <c r="A14" s="8">
        <v>11</v>
      </c>
      <c r="B14" s="30"/>
      <c r="C14" s="12" t="s">
        <v>27</v>
      </c>
      <c r="D14" s="8" t="s">
        <v>7</v>
      </c>
      <c r="E14" s="13" t="s">
        <v>28</v>
      </c>
    </row>
    <row r="15" spans="1:5" s="3" customFormat="1">
      <c r="A15" s="8">
        <v>12</v>
      </c>
      <c r="B15" s="30"/>
      <c r="C15" s="12" t="s">
        <v>29</v>
      </c>
      <c r="D15" s="8" t="s">
        <v>7</v>
      </c>
      <c r="E15" s="14" t="s">
        <v>472</v>
      </c>
    </row>
    <row r="16" spans="1:5" s="3" customFormat="1">
      <c r="A16" s="8">
        <v>13</v>
      </c>
      <c r="B16" s="30"/>
      <c r="C16" s="15" t="s">
        <v>30</v>
      </c>
      <c r="D16" s="16" t="s">
        <v>31</v>
      </c>
      <c r="E16" s="16" t="s">
        <v>32</v>
      </c>
    </row>
    <row r="17" spans="1:7" s="3" customFormat="1">
      <c r="A17" s="8">
        <v>14</v>
      </c>
      <c r="B17" s="30"/>
      <c r="C17" s="9" t="s">
        <v>33</v>
      </c>
      <c r="D17" s="8" t="s">
        <v>31</v>
      </c>
      <c r="E17" s="8" t="s">
        <v>34</v>
      </c>
    </row>
    <row r="18" spans="1:7" s="3" customFormat="1">
      <c r="A18" s="8">
        <v>15</v>
      </c>
      <c r="B18" s="30"/>
      <c r="C18" s="9" t="s">
        <v>35</v>
      </c>
      <c r="D18" s="8" t="s">
        <v>31</v>
      </c>
      <c r="E18" s="8" t="s">
        <v>36</v>
      </c>
    </row>
    <row r="19" spans="1:7" s="3" customFormat="1">
      <c r="A19" s="8">
        <v>16</v>
      </c>
      <c r="B19" s="30"/>
      <c r="C19" s="9" t="s">
        <v>37</v>
      </c>
      <c r="D19" s="8" t="s">
        <v>31</v>
      </c>
      <c r="E19" s="8" t="s">
        <v>38</v>
      </c>
    </row>
    <row r="20" spans="1:7" s="3" customFormat="1">
      <c r="A20" s="8">
        <v>17</v>
      </c>
      <c r="B20" s="30"/>
      <c r="C20" s="9" t="s">
        <v>39</v>
      </c>
      <c r="D20" s="8" t="s">
        <v>31</v>
      </c>
      <c r="E20" s="8" t="s">
        <v>40</v>
      </c>
    </row>
    <row r="21" spans="1:7" s="3" customFormat="1">
      <c r="A21" s="8">
        <v>18</v>
      </c>
      <c r="B21" s="30"/>
      <c r="C21" s="9" t="s">
        <v>41</v>
      </c>
      <c r="D21" s="8" t="s">
        <v>31</v>
      </c>
      <c r="E21" s="8" t="s">
        <v>42</v>
      </c>
      <c r="G21" s="3" t="s">
        <v>43</v>
      </c>
    </row>
    <row r="22" spans="1:7" s="3" customFormat="1">
      <c r="A22" s="8">
        <v>19</v>
      </c>
      <c r="B22" s="30"/>
      <c r="C22" s="9" t="s">
        <v>44</v>
      </c>
      <c r="D22" s="8" t="s">
        <v>31</v>
      </c>
      <c r="E22" s="8" t="s">
        <v>45</v>
      </c>
    </row>
    <row r="23" spans="1:7" s="3" customFormat="1">
      <c r="A23" s="8">
        <v>20</v>
      </c>
      <c r="B23" s="30"/>
      <c r="C23" s="9" t="s">
        <v>46</v>
      </c>
      <c r="D23" s="8" t="s">
        <v>31</v>
      </c>
      <c r="E23" s="8" t="s">
        <v>47</v>
      </c>
    </row>
    <row r="24" spans="1:7" s="3" customFormat="1">
      <c r="A24" s="8">
        <v>21</v>
      </c>
      <c r="B24" s="30"/>
      <c r="C24" s="9" t="s">
        <v>48</v>
      </c>
      <c r="D24" s="8" t="s">
        <v>31</v>
      </c>
      <c r="E24" s="8" t="s">
        <v>49</v>
      </c>
    </row>
    <row r="25" spans="1:7" s="3" customFormat="1">
      <c r="A25" s="8">
        <v>22</v>
      </c>
      <c r="B25" s="30"/>
      <c r="C25" s="9" t="s">
        <v>50</v>
      </c>
      <c r="D25" s="8" t="s">
        <v>7</v>
      </c>
      <c r="E25" s="8" t="s">
        <v>51</v>
      </c>
    </row>
    <row r="26" spans="1:7" s="3" customFormat="1">
      <c r="A26" s="8">
        <v>23</v>
      </c>
      <c r="B26" s="30"/>
      <c r="C26" s="9" t="s">
        <v>52</v>
      </c>
      <c r="D26" s="8" t="s">
        <v>7</v>
      </c>
      <c r="E26" s="8" t="s">
        <v>53</v>
      </c>
    </row>
    <row r="27" spans="1:7" s="3" customFormat="1">
      <c r="A27" s="8">
        <v>24</v>
      </c>
      <c r="B27" s="30"/>
      <c r="C27" s="17" t="s">
        <v>54</v>
      </c>
      <c r="D27" s="8" t="s">
        <v>31</v>
      </c>
      <c r="E27" s="18" t="s">
        <v>55</v>
      </c>
    </row>
    <row r="28" spans="1:7" s="3" customFormat="1">
      <c r="A28" s="8">
        <v>25</v>
      </c>
      <c r="B28" s="30"/>
      <c r="C28" s="17" t="s">
        <v>56</v>
      </c>
      <c r="D28" s="8" t="s">
        <v>31</v>
      </c>
      <c r="E28" s="18" t="s">
        <v>57</v>
      </c>
    </row>
    <row r="29" spans="1:7" s="3" customFormat="1">
      <c r="A29" s="8">
        <v>26</v>
      </c>
      <c r="B29" s="30"/>
      <c r="C29" s="17" t="s">
        <v>58</v>
      </c>
      <c r="D29" s="8" t="s">
        <v>31</v>
      </c>
      <c r="E29" s="18" t="s">
        <v>59</v>
      </c>
    </row>
    <row r="30" spans="1:7" s="3" customFormat="1">
      <c r="A30" s="8">
        <v>27</v>
      </c>
      <c r="B30" s="30"/>
      <c r="C30" s="17" t="s">
        <v>60</v>
      </c>
      <c r="D30" s="8" t="s">
        <v>31</v>
      </c>
      <c r="E30" s="18" t="s">
        <v>61</v>
      </c>
    </row>
    <row r="31" spans="1:7" s="3" customFormat="1">
      <c r="A31" s="8">
        <v>28</v>
      </c>
      <c r="B31" s="30"/>
      <c r="C31" s="17" t="s">
        <v>62</v>
      </c>
      <c r="D31" s="8" t="s">
        <v>31</v>
      </c>
      <c r="E31" s="18" t="s">
        <v>63</v>
      </c>
    </row>
    <row r="32" spans="1:7" s="3" customFormat="1">
      <c r="A32" s="8">
        <v>29</v>
      </c>
      <c r="B32" s="30" t="s">
        <v>64</v>
      </c>
      <c r="C32" s="9" t="s">
        <v>65</v>
      </c>
      <c r="D32" s="8" t="s">
        <v>31</v>
      </c>
      <c r="E32" s="8" t="s">
        <v>66</v>
      </c>
    </row>
    <row r="33" spans="1:5" s="3" customFormat="1">
      <c r="A33" s="8">
        <v>30</v>
      </c>
      <c r="B33" s="30"/>
      <c r="C33" s="9" t="s">
        <v>67</v>
      </c>
      <c r="D33" s="8" t="s">
        <v>7</v>
      </c>
      <c r="E33" s="8" t="s">
        <v>68</v>
      </c>
    </row>
    <row r="34" spans="1:5" s="3" customFormat="1">
      <c r="A34" s="8">
        <v>31</v>
      </c>
      <c r="B34" s="30"/>
      <c r="C34" s="9" t="s">
        <v>69</v>
      </c>
      <c r="D34" s="8" t="s">
        <v>70</v>
      </c>
      <c r="E34" s="8" t="s">
        <v>71</v>
      </c>
    </row>
    <row r="35" spans="1:5" s="3" customFormat="1">
      <c r="A35" s="8">
        <v>32</v>
      </c>
      <c r="B35" s="30"/>
      <c r="C35" s="9" t="s">
        <v>72</v>
      </c>
      <c r="D35" s="8" t="s">
        <v>31</v>
      </c>
      <c r="E35" s="8" t="s">
        <v>73</v>
      </c>
    </row>
    <row r="36" spans="1:5" s="3" customFormat="1">
      <c r="A36" s="8">
        <v>33</v>
      </c>
      <c r="B36" s="30"/>
      <c r="C36" s="9" t="s">
        <v>74</v>
      </c>
      <c r="D36" s="8" t="s">
        <v>31</v>
      </c>
      <c r="E36" s="8" t="s">
        <v>75</v>
      </c>
    </row>
    <row r="37" spans="1:5" s="3" customFormat="1">
      <c r="A37" s="8">
        <v>34</v>
      </c>
      <c r="B37" s="30"/>
      <c r="C37" s="9" t="s">
        <v>76</v>
      </c>
      <c r="D37" s="8" t="s">
        <v>31</v>
      </c>
      <c r="E37" s="8" t="s">
        <v>77</v>
      </c>
    </row>
    <row r="38" spans="1:5" s="3" customFormat="1">
      <c r="A38" s="8">
        <v>35</v>
      </c>
      <c r="B38" s="30"/>
      <c r="C38" s="9" t="s">
        <v>79</v>
      </c>
      <c r="D38" s="8" t="s">
        <v>31</v>
      </c>
      <c r="E38" s="8" t="s">
        <v>80</v>
      </c>
    </row>
    <row r="39" spans="1:5" s="3" customFormat="1">
      <c r="A39" s="8">
        <v>36</v>
      </c>
      <c r="B39" s="30"/>
      <c r="C39" s="9" t="s">
        <v>81</v>
      </c>
      <c r="D39" s="8" t="s">
        <v>31</v>
      </c>
      <c r="E39" s="8" t="s">
        <v>82</v>
      </c>
    </row>
    <row r="40" spans="1:5" s="3" customFormat="1">
      <c r="A40" s="8">
        <v>37</v>
      </c>
      <c r="B40" s="30"/>
      <c r="C40" s="9" t="s">
        <v>83</v>
      </c>
      <c r="D40" s="8" t="s">
        <v>31</v>
      </c>
      <c r="E40" s="8" t="s">
        <v>84</v>
      </c>
    </row>
    <row r="41" spans="1:5" s="3" customFormat="1">
      <c r="A41" s="8">
        <v>38</v>
      </c>
      <c r="B41" s="30"/>
      <c r="C41" s="9" t="s">
        <v>85</v>
      </c>
      <c r="D41" s="8" t="s">
        <v>31</v>
      </c>
      <c r="E41" s="8" t="s">
        <v>86</v>
      </c>
    </row>
    <row r="42" spans="1:5" s="3" customFormat="1">
      <c r="A42" s="8">
        <v>39</v>
      </c>
      <c r="B42" s="30"/>
      <c r="C42" s="9" t="s">
        <v>87</v>
      </c>
      <c r="D42" s="8" t="s">
        <v>31</v>
      </c>
      <c r="E42" s="8" t="s">
        <v>88</v>
      </c>
    </row>
    <row r="43" spans="1:5" s="3" customFormat="1">
      <c r="A43" s="8">
        <v>40</v>
      </c>
      <c r="B43" s="30"/>
      <c r="C43" s="9" t="s">
        <v>74</v>
      </c>
      <c r="D43" s="8" t="s">
        <v>31</v>
      </c>
      <c r="E43" s="8" t="s">
        <v>75</v>
      </c>
    </row>
    <row r="44" spans="1:5" s="3" customFormat="1">
      <c r="A44" s="8">
        <v>41</v>
      </c>
      <c r="B44" s="30"/>
      <c r="C44" s="9" t="s">
        <v>89</v>
      </c>
      <c r="D44" s="8" t="s">
        <v>31</v>
      </c>
      <c r="E44" s="8" t="s">
        <v>90</v>
      </c>
    </row>
    <row r="45" spans="1:5" s="3" customFormat="1">
      <c r="A45" s="8">
        <v>42</v>
      </c>
      <c r="B45" s="30"/>
      <c r="C45" s="9" t="s">
        <v>91</v>
      </c>
      <c r="D45" s="8" t="s">
        <v>31</v>
      </c>
      <c r="E45" s="8" t="s">
        <v>92</v>
      </c>
    </row>
    <row r="46" spans="1:5" s="3" customFormat="1">
      <c r="A46" s="8">
        <v>43</v>
      </c>
      <c r="B46" s="30"/>
      <c r="C46" s="9" t="s">
        <v>93</v>
      </c>
      <c r="D46" s="8" t="s">
        <v>31</v>
      </c>
      <c r="E46" s="8" t="s">
        <v>94</v>
      </c>
    </row>
    <row r="47" spans="1:5" s="3" customFormat="1">
      <c r="A47" s="8">
        <v>44</v>
      </c>
      <c r="B47" s="30"/>
      <c r="C47" s="9" t="s">
        <v>95</v>
      </c>
      <c r="D47" s="8" t="s">
        <v>31</v>
      </c>
      <c r="E47" s="8" t="s">
        <v>96</v>
      </c>
    </row>
    <row r="48" spans="1:5" s="3" customFormat="1">
      <c r="A48" s="8">
        <v>45</v>
      </c>
      <c r="B48" s="30"/>
      <c r="C48" s="9" t="s">
        <v>97</v>
      </c>
      <c r="D48" s="8" t="s">
        <v>31</v>
      </c>
      <c r="E48" s="8" t="s">
        <v>98</v>
      </c>
    </row>
    <row r="49" spans="1:5" s="3" customFormat="1">
      <c r="A49" s="8">
        <v>46</v>
      </c>
      <c r="B49" s="30"/>
      <c r="C49" s="9" t="s">
        <v>99</v>
      </c>
      <c r="D49" s="8" t="s">
        <v>31</v>
      </c>
      <c r="E49" s="8" t="s">
        <v>100</v>
      </c>
    </row>
    <row r="50" spans="1:5" s="3" customFormat="1">
      <c r="A50" s="8">
        <v>47</v>
      </c>
      <c r="B50" s="30"/>
      <c r="C50" s="9" t="s">
        <v>101</v>
      </c>
      <c r="D50" s="8" t="s">
        <v>31</v>
      </c>
      <c r="E50" s="8" t="s">
        <v>102</v>
      </c>
    </row>
    <row r="51" spans="1:5" s="3" customFormat="1">
      <c r="A51" s="8">
        <v>48</v>
      </c>
      <c r="B51" s="30" t="s">
        <v>103</v>
      </c>
      <c r="C51" s="9" t="s">
        <v>104</v>
      </c>
      <c r="D51" s="8" t="s">
        <v>7</v>
      </c>
      <c r="E51" s="8" t="s">
        <v>105</v>
      </c>
    </row>
    <row r="52" spans="1:5" s="3" customFormat="1">
      <c r="A52" s="8">
        <v>49</v>
      </c>
      <c r="B52" s="30"/>
      <c r="C52" s="9" t="s">
        <v>106</v>
      </c>
      <c r="D52" s="8" t="s">
        <v>7</v>
      </c>
      <c r="E52" s="8" t="s">
        <v>107</v>
      </c>
    </row>
    <row r="53" spans="1:5" s="3" customFormat="1">
      <c r="A53" s="8">
        <v>50</v>
      </c>
      <c r="B53" s="30"/>
      <c r="C53" s="9" t="s">
        <v>108</v>
      </c>
      <c r="D53" s="8" t="s">
        <v>7</v>
      </c>
      <c r="E53" s="8" t="s">
        <v>109</v>
      </c>
    </row>
    <row r="54" spans="1:5" s="3" customFormat="1">
      <c r="A54" s="8">
        <v>51</v>
      </c>
      <c r="B54" s="30"/>
      <c r="C54" s="9" t="s">
        <v>110</v>
      </c>
      <c r="D54" s="8" t="s">
        <v>7</v>
      </c>
      <c r="E54" s="8" t="s">
        <v>111</v>
      </c>
    </row>
    <row r="55" spans="1:5" s="3" customFormat="1">
      <c r="A55" s="8">
        <v>52</v>
      </c>
      <c r="B55" s="30"/>
      <c r="C55" s="9" t="s">
        <v>112</v>
      </c>
      <c r="D55" s="8" t="s">
        <v>7</v>
      </c>
      <c r="E55" s="8" t="s">
        <v>113</v>
      </c>
    </row>
    <row r="56" spans="1:5" s="3" customFormat="1">
      <c r="A56" s="8">
        <v>53</v>
      </c>
      <c r="B56" s="30"/>
      <c r="C56" s="9" t="s">
        <v>114</v>
      </c>
      <c r="D56" s="8" t="s">
        <v>7</v>
      </c>
      <c r="E56" s="8" t="s">
        <v>115</v>
      </c>
    </row>
    <row r="57" spans="1:5" s="3" customFormat="1">
      <c r="A57" s="8">
        <v>54</v>
      </c>
      <c r="B57" s="30"/>
      <c r="C57" s="9" t="s">
        <v>116</v>
      </c>
      <c r="D57" s="8" t="s">
        <v>7</v>
      </c>
      <c r="E57" s="8" t="s">
        <v>117</v>
      </c>
    </row>
    <row r="58" spans="1:5" s="3" customFormat="1">
      <c r="A58" s="8">
        <v>55</v>
      </c>
      <c r="B58" s="30"/>
      <c r="C58" s="9" t="s">
        <v>118</v>
      </c>
      <c r="D58" s="8" t="s">
        <v>7</v>
      </c>
      <c r="E58" s="8" t="s">
        <v>119</v>
      </c>
    </row>
    <row r="59" spans="1:5" s="3" customFormat="1">
      <c r="A59" s="8">
        <v>56</v>
      </c>
      <c r="B59" s="30"/>
      <c r="C59" s="9" t="s">
        <v>120</v>
      </c>
      <c r="D59" s="8" t="s">
        <v>7</v>
      </c>
      <c r="E59" s="8" t="s">
        <v>121</v>
      </c>
    </row>
    <row r="60" spans="1:5" s="3" customFormat="1">
      <c r="A60" s="8">
        <v>57</v>
      </c>
      <c r="B60" s="30"/>
      <c r="C60" s="9" t="s">
        <v>122</v>
      </c>
      <c r="D60" s="8" t="s">
        <v>7</v>
      </c>
      <c r="E60" s="8" t="s">
        <v>123</v>
      </c>
    </row>
    <row r="61" spans="1:5" s="3" customFormat="1">
      <c r="A61" s="8">
        <v>58</v>
      </c>
      <c r="B61" s="30"/>
      <c r="C61" s="9" t="s">
        <v>124</v>
      </c>
      <c r="D61" s="8" t="s">
        <v>7</v>
      </c>
      <c r="E61" s="8" t="s">
        <v>125</v>
      </c>
    </row>
    <row r="62" spans="1:5" s="3" customFormat="1">
      <c r="A62" s="8">
        <v>59</v>
      </c>
      <c r="B62" s="30"/>
      <c r="C62" s="9" t="s">
        <v>126</v>
      </c>
      <c r="D62" s="8" t="s">
        <v>70</v>
      </c>
      <c r="E62" s="8" t="s">
        <v>127</v>
      </c>
    </row>
    <row r="63" spans="1:5" s="3" customFormat="1">
      <c r="A63" s="8">
        <v>60</v>
      </c>
      <c r="B63" s="30" t="s">
        <v>128</v>
      </c>
      <c r="C63" s="9" t="s">
        <v>473</v>
      </c>
      <c r="D63" s="8" t="s">
        <v>70</v>
      </c>
      <c r="E63" s="8" t="s">
        <v>129</v>
      </c>
    </row>
    <row r="64" spans="1:5" s="3" customFormat="1">
      <c r="A64" s="8">
        <v>61</v>
      </c>
      <c r="B64" s="30"/>
      <c r="C64" s="9" t="s">
        <v>130</v>
      </c>
      <c r="D64" s="8" t="s">
        <v>31</v>
      </c>
      <c r="E64" s="8" t="s">
        <v>131</v>
      </c>
    </row>
    <row r="65" spans="1:5" s="3" customFormat="1">
      <c r="A65" s="8">
        <v>62</v>
      </c>
      <c r="B65" s="30"/>
      <c r="C65" s="9" t="s">
        <v>132</v>
      </c>
      <c r="D65" s="8" t="s">
        <v>31</v>
      </c>
      <c r="E65" s="8" t="s">
        <v>474</v>
      </c>
    </row>
    <row r="66" spans="1:5" s="3" customFormat="1">
      <c r="A66" s="8">
        <v>63</v>
      </c>
      <c r="B66" s="30"/>
      <c r="C66" s="9" t="s">
        <v>133</v>
      </c>
      <c r="D66" s="8" t="s">
        <v>31</v>
      </c>
      <c r="E66" s="8" t="s">
        <v>134</v>
      </c>
    </row>
    <row r="67" spans="1:5" s="3" customFormat="1">
      <c r="A67" s="8">
        <v>64</v>
      </c>
      <c r="B67" s="30"/>
      <c r="C67" s="12" t="s">
        <v>135</v>
      </c>
      <c r="D67" s="8" t="s">
        <v>31</v>
      </c>
      <c r="E67" s="8" t="s">
        <v>136</v>
      </c>
    </row>
    <row r="68" spans="1:5" s="3" customFormat="1">
      <c r="A68" s="8">
        <v>65</v>
      </c>
      <c r="B68" s="30"/>
      <c r="C68" s="9" t="s">
        <v>137</v>
      </c>
      <c r="D68" s="8" t="s">
        <v>138</v>
      </c>
      <c r="E68" s="8" t="s">
        <v>139</v>
      </c>
    </row>
    <row r="69" spans="1:5" s="3" customFormat="1">
      <c r="A69" s="8">
        <v>66</v>
      </c>
      <c r="B69" s="30"/>
      <c r="C69" s="9" t="s">
        <v>140</v>
      </c>
      <c r="D69" s="8" t="s">
        <v>141</v>
      </c>
      <c r="E69" s="8" t="s">
        <v>142</v>
      </c>
    </row>
    <row r="70" spans="1:5" s="3" customFormat="1">
      <c r="A70" s="8">
        <v>67</v>
      </c>
      <c r="B70" s="30"/>
      <c r="C70" s="9" t="s">
        <v>143</v>
      </c>
      <c r="D70" s="8" t="s">
        <v>31</v>
      </c>
      <c r="E70" s="8" t="s">
        <v>144</v>
      </c>
    </row>
    <row r="71" spans="1:5" s="3" customFormat="1">
      <c r="A71" s="8">
        <v>68</v>
      </c>
      <c r="B71" s="30"/>
      <c r="C71" s="9" t="s">
        <v>145</v>
      </c>
      <c r="D71" s="8" t="s">
        <v>31</v>
      </c>
      <c r="E71" s="8" t="s">
        <v>146</v>
      </c>
    </row>
    <row r="72" spans="1:5" s="3" customFormat="1">
      <c r="A72" s="8">
        <v>69</v>
      </c>
      <c r="B72" s="30"/>
      <c r="C72" s="9" t="s">
        <v>147</v>
      </c>
      <c r="D72" s="8" t="s">
        <v>7</v>
      </c>
      <c r="E72" s="8" t="s">
        <v>148</v>
      </c>
    </row>
    <row r="73" spans="1:5" s="3" customFormat="1">
      <c r="A73" s="8">
        <v>70</v>
      </c>
      <c r="B73" s="30"/>
      <c r="C73" s="9" t="s">
        <v>149</v>
      </c>
      <c r="D73" s="8" t="s">
        <v>7</v>
      </c>
      <c r="E73" s="8" t="s">
        <v>150</v>
      </c>
    </row>
    <row r="74" spans="1:5" s="3" customFormat="1">
      <c r="A74" s="8">
        <v>71</v>
      </c>
      <c r="B74" s="30"/>
      <c r="C74" s="9" t="s">
        <v>151</v>
      </c>
      <c r="D74" s="8" t="s">
        <v>7</v>
      </c>
      <c r="E74" s="8" t="s">
        <v>152</v>
      </c>
    </row>
    <row r="75" spans="1:5" s="3" customFormat="1">
      <c r="A75" s="8">
        <v>72</v>
      </c>
      <c r="B75" s="30"/>
      <c r="C75" s="9" t="s">
        <v>153</v>
      </c>
      <c r="D75" s="8" t="s">
        <v>31</v>
      </c>
      <c r="E75" s="8" t="s">
        <v>154</v>
      </c>
    </row>
    <row r="76" spans="1:5" s="3" customFormat="1">
      <c r="A76" s="8">
        <v>73</v>
      </c>
      <c r="B76" s="30"/>
      <c r="C76" s="10" t="s">
        <v>155</v>
      </c>
      <c r="D76" s="8" t="s">
        <v>31</v>
      </c>
      <c r="E76" s="11" t="s">
        <v>156</v>
      </c>
    </row>
    <row r="77" spans="1:5" s="3" customFormat="1">
      <c r="A77" s="8">
        <v>74</v>
      </c>
      <c r="B77" s="30"/>
      <c r="C77" s="10" t="s">
        <v>157</v>
      </c>
      <c r="D77" s="8" t="s">
        <v>31</v>
      </c>
      <c r="E77" s="11" t="s">
        <v>158</v>
      </c>
    </row>
    <row r="78" spans="1:5" s="3" customFormat="1">
      <c r="A78" s="8">
        <v>75</v>
      </c>
      <c r="B78" s="30"/>
      <c r="C78" s="9" t="s">
        <v>159</v>
      </c>
      <c r="D78" s="8" t="s">
        <v>31</v>
      </c>
      <c r="E78" s="8" t="s">
        <v>160</v>
      </c>
    </row>
    <row r="79" spans="1:5" s="3" customFormat="1">
      <c r="A79" s="8">
        <v>76</v>
      </c>
      <c r="B79" s="30"/>
      <c r="C79" s="9" t="s">
        <v>161</v>
      </c>
      <c r="D79" s="8" t="s">
        <v>31</v>
      </c>
      <c r="E79" s="8" t="s">
        <v>162</v>
      </c>
    </row>
    <row r="80" spans="1:5" s="4" customFormat="1">
      <c r="A80" s="8">
        <v>77</v>
      </c>
      <c r="B80" s="30" t="s">
        <v>163</v>
      </c>
      <c r="C80" s="9" t="s">
        <v>164</v>
      </c>
      <c r="D80" s="8" t="s">
        <v>31</v>
      </c>
      <c r="E80" s="8" t="s">
        <v>165</v>
      </c>
    </row>
    <row r="81" spans="1:5" s="4" customFormat="1">
      <c r="A81" s="8">
        <v>78</v>
      </c>
      <c r="B81" s="30"/>
      <c r="C81" s="9" t="s">
        <v>166</v>
      </c>
      <c r="D81" s="8" t="s">
        <v>31</v>
      </c>
      <c r="E81" s="8" t="s">
        <v>167</v>
      </c>
    </row>
    <row r="82" spans="1:5" s="4" customFormat="1">
      <c r="A82" s="8">
        <v>79</v>
      </c>
      <c r="B82" s="30"/>
      <c r="C82" s="9" t="s">
        <v>168</v>
      </c>
      <c r="D82" s="8" t="s">
        <v>31</v>
      </c>
      <c r="E82" s="8" t="s">
        <v>169</v>
      </c>
    </row>
    <row r="83" spans="1:5" s="4" customFormat="1">
      <c r="A83" s="8">
        <v>80</v>
      </c>
      <c r="B83" s="30"/>
      <c r="C83" s="9" t="s">
        <v>170</v>
      </c>
      <c r="D83" s="8" t="s">
        <v>7</v>
      </c>
      <c r="E83" s="8" t="s">
        <v>171</v>
      </c>
    </row>
    <row r="84" spans="1:5" s="4" customFormat="1">
      <c r="A84" s="8">
        <v>81</v>
      </c>
      <c r="B84" s="30"/>
      <c r="C84" s="19" t="s">
        <v>172</v>
      </c>
      <c r="D84" s="8" t="s">
        <v>31</v>
      </c>
      <c r="E84" s="8" t="s">
        <v>173</v>
      </c>
    </row>
    <row r="85" spans="1:5" s="4" customFormat="1">
      <c r="A85" s="8">
        <v>82</v>
      </c>
      <c r="B85" s="30"/>
      <c r="C85" s="9" t="s">
        <v>174</v>
      </c>
      <c r="D85" s="8" t="s">
        <v>31</v>
      </c>
      <c r="E85" s="8" t="s">
        <v>175</v>
      </c>
    </row>
    <row r="86" spans="1:5" s="3" customFormat="1">
      <c r="A86" s="8">
        <v>83</v>
      </c>
      <c r="B86" s="30" t="s">
        <v>176</v>
      </c>
      <c r="C86" s="9" t="s">
        <v>177</v>
      </c>
      <c r="D86" s="8" t="s">
        <v>31</v>
      </c>
      <c r="E86" s="8" t="s">
        <v>178</v>
      </c>
    </row>
    <row r="87" spans="1:5" s="3" customFormat="1">
      <c r="A87" s="8">
        <v>84</v>
      </c>
      <c r="B87" s="30"/>
      <c r="C87" s="9" t="s">
        <v>179</v>
      </c>
      <c r="D87" s="8" t="s">
        <v>31</v>
      </c>
      <c r="E87" s="8" t="s">
        <v>180</v>
      </c>
    </row>
    <row r="88" spans="1:5" s="3" customFormat="1">
      <c r="A88" s="8">
        <v>85</v>
      </c>
      <c r="B88" s="30"/>
      <c r="C88" s="9" t="s">
        <v>181</v>
      </c>
      <c r="D88" s="8" t="s">
        <v>31</v>
      </c>
      <c r="E88" s="8" t="s">
        <v>182</v>
      </c>
    </row>
    <row r="89" spans="1:5" s="3" customFormat="1">
      <c r="A89" s="8">
        <v>86</v>
      </c>
      <c r="B89" s="30"/>
      <c r="C89" s="9" t="s">
        <v>183</v>
      </c>
      <c r="D89" s="8" t="s">
        <v>31</v>
      </c>
      <c r="E89" s="8" t="s">
        <v>184</v>
      </c>
    </row>
    <row r="90" spans="1:5" s="3" customFormat="1">
      <c r="A90" s="8">
        <v>87</v>
      </c>
      <c r="B90" s="30"/>
      <c r="C90" s="9" t="s">
        <v>185</v>
      </c>
      <c r="D90" s="8" t="s">
        <v>31</v>
      </c>
      <c r="E90" s="8" t="s">
        <v>186</v>
      </c>
    </row>
    <row r="91" spans="1:5" s="3" customFormat="1">
      <c r="A91" s="8">
        <v>88</v>
      </c>
      <c r="B91" s="30"/>
      <c r="C91" s="9" t="s">
        <v>187</v>
      </c>
      <c r="D91" s="8" t="s">
        <v>31</v>
      </c>
      <c r="E91" s="8" t="s">
        <v>188</v>
      </c>
    </row>
    <row r="92" spans="1:5" s="3" customFormat="1">
      <c r="A92" s="8">
        <v>89</v>
      </c>
      <c r="B92" s="30"/>
      <c r="C92" s="9" t="s">
        <v>189</v>
      </c>
      <c r="D92" s="8" t="s">
        <v>31</v>
      </c>
      <c r="E92" s="8" t="s">
        <v>190</v>
      </c>
    </row>
    <row r="93" spans="1:5" s="3" customFormat="1">
      <c r="A93" s="8">
        <v>90</v>
      </c>
      <c r="B93" s="30"/>
      <c r="C93" s="9" t="s">
        <v>191</v>
      </c>
      <c r="D93" s="8" t="s">
        <v>31</v>
      </c>
      <c r="E93" s="8" t="s">
        <v>192</v>
      </c>
    </row>
    <row r="94" spans="1:5" s="3" customFormat="1">
      <c r="A94" s="8">
        <v>91</v>
      </c>
      <c r="B94" s="30"/>
      <c r="C94" s="9" t="s">
        <v>193</v>
      </c>
      <c r="D94" s="8" t="s">
        <v>31</v>
      </c>
      <c r="E94" s="8" t="s">
        <v>194</v>
      </c>
    </row>
    <row r="95" spans="1:5" s="3" customFormat="1">
      <c r="A95" s="8">
        <v>92</v>
      </c>
      <c r="B95" s="30"/>
      <c r="C95" s="9" t="s">
        <v>195</v>
      </c>
      <c r="D95" s="8" t="s">
        <v>31</v>
      </c>
      <c r="E95" s="8" t="s">
        <v>196</v>
      </c>
    </row>
    <row r="96" spans="1:5" s="3" customFormat="1">
      <c r="A96" s="8">
        <v>93</v>
      </c>
      <c r="B96" s="30"/>
      <c r="C96" s="9" t="s">
        <v>197</v>
      </c>
      <c r="D96" s="8" t="s">
        <v>31</v>
      </c>
      <c r="E96" s="8" t="s">
        <v>198</v>
      </c>
    </row>
    <row r="97" spans="1:5" s="3" customFormat="1">
      <c r="A97" s="8">
        <v>94</v>
      </c>
      <c r="B97" s="30"/>
      <c r="C97" s="9" t="s">
        <v>199</v>
      </c>
      <c r="D97" s="8" t="s">
        <v>31</v>
      </c>
      <c r="E97" s="8" t="s">
        <v>200</v>
      </c>
    </row>
    <row r="98" spans="1:5" s="3" customFormat="1">
      <c r="A98" s="8">
        <v>95</v>
      </c>
      <c r="B98" s="30"/>
      <c r="C98" s="9" t="s">
        <v>201</v>
      </c>
      <c r="D98" s="8" t="s">
        <v>31</v>
      </c>
      <c r="E98" s="8" t="s">
        <v>202</v>
      </c>
    </row>
    <row r="99" spans="1:5" s="3" customFormat="1">
      <c r="A99" s="8">
        <v>96</v>
      </c>
      <c r="B99" s="30"/>
      <c r="C99" s="9" t="s">
        <v>203</v>
      </c>
      <c r="D99" s="8" t="s">
        <v>31</v>
      </c>
      <c r="E99" s="8" t="s">
        <v>204</v>
      </c>
    </row>
    <row r="100" spans="1:5" s="3" customFormat="1">
      <c r="A100" s="8">
        <v>97</v>
      </c>
      <c r="B100" s="30"/>
      <c r="C100" s="9" t="s">
        <v>205</v>
      </c>
      <c r="D100" s="8" t="s">
        <v>31</v>
      </c>
      <c r="E100" s="8" t="s">
        <v>206</v>
      </c>
    </row>
    <row r="101" spans="1:5" s="3" customFormat="1">
      <c r="A101" s="8">
        <v>98</v>
      </c>
      <c r="B101" s="30"/>
      <c r="C101" s="9" t="s">
        <v>207</v>
      </c>
      <c r="D101" s="8" t="s">
        <v>31</v>
      </c>
      <c r="E101" s="8" t="s">
        <v>208</v>
      </c>
    </row>
    <row r="102" spans="1:5" s="3" customFormat="1">
      <c r="A102" s="8">
        <v>99</v>
      </c>
      <c r="B102" s="30"/>
      <c r="C102" s="9" t="s">
        <v>209</v>
      </c>
      <c r="D102" s="8" t="s">
        <v>31</v>
      </c>
      <c r="E102" s="8" t="s">
        <v>210</v>
      </c>
    </row>
    <row r="103" spans="1:5" s="3" customFormat="1">
      <c r="A103" s="8">
        <v>100</v>
      </c>
      <c r="B103" s="30"/>
      <c r="C103" s="9" t="s">
        <v>211</v>
      </c>
      <c r="D103" s="8" t="s">
        <v>31</v>
      </c>
      <c r="E103" s="8" t="s">
        <v>212</v>
      </c>
    </row>
    <row r="104" spans="1:5" s="3" customFormat="1">
      <c r="A104" s="8">
        <v>101</v>
      </c>
      <c r="B104" s="30"/>
      <c r="C104" s="9" t="s">
        <v>213</v>
      </c>
      <c r="D104" s="8" t="s">
        <v>31</v>
      </c>
      <c r="E104" s="8" t="s">
        <v>214</v>
      </c>
    </row>
    <row r="105" spans="1:5" s="3" customFormat="1">
      <c r="A105" s="8">
        <v>102</v>
      </c>
      <c r="B105" s="30"/>
      <c r="C105" s="9" t="s">
        <v>215</v>
      </c>
      <c r="D105" s="8" t="s">
        <v>31</v>
      </c>
      <c r="E105" s="8" t="s">
        <v>216</v>
      </c>
    </row>
    <row r="106" spans="1:5" s="4" customFormat="1">
      <c r="A106" s="8">
        <v>103</v>
      </c>
      <c r="B106" s="30" t="s">
        <v>217</v>
      </c>
      <c r="C106" s="9" t="s">
        <v>218</v>
      </c>
      <c r="D106" s="8" t="s">
        <v>31</v>
      </c>
      <c r="E106" s="8" t="s">
        <v>219</v>
      </c>
    </row>
    <row r="107" spans="1:5" s="4" customFormat="1">
      <c r="A107" s="8">
        <v>104</v>
      </c>
      <c r="B107" s="30"/>
      <c r="C107" s="9" t="s">
        <v>220</v>
      </c>
      <c r="D107" s="8" t="s">
        <v>31</v>
      </c>
      <c r="E107" s="8" t="s">
        <v>221</v>
      </c>
    </row>
    <row r="108" spans="1:5" s="4" customFormat="1">
      <c r="A108" s="8">
        <v>105</v>
      </c>
      <c r="B108" s="30"/>
      <c r="C108" s="9" t="s">
        <v>222</v>
      </c>
      <c r="D108" s="8" t="s">
        <v>31</v>
      </c>
      <c r="E108" s="8" t="s">
        <v>223</v>
      </c>
    </row>
    <row r="109" spans="1:5" s="4" customFormat="1">
      <c r="A109" s="8">
        <v>106</v>
      </c>
      <c r="B109" s="30"/>
      <c r="C109" s="9" t="s">
        <v>224</v>
      </c>
      <c r="D109" s="8" t="s">
        <v>31</v>
      </c>
      <c r="E109" s="8" t="s">
        <v>225</v>
      </c>
    </row>
    <row r="110" spans="1:5" s="4" customFormat="1">
      <c r="A110" s="8">
        <v>107</v>
      </c>
      <c r="B110" s="30"/>
      <c r="C110" s="9" t="s">
        <v>226</v>
      </c>
      <c r="D110" s="8" t="s">
        <v>31</v>
      </c>
      <c r="E110" s="8" t="s">
        <v>227</v>
      </c>
    </row>
    <row r="111" spans="1:5" s="4" customFormat="1">
      <c r="A111" s="8">
        <v>108</v>
      </c>
      <c r="B111" s="30"/>
      <c r="C111" s="9" t="s">
        <v>228</v>
      </c>
      <c r="D111" s="8" t="s">
        <v>31</v>
      </c>
      <c r="E111" s="8" t="s">
        <v>229</v>
      </c>
    </row>
    <row r="112" spans="1:5" s="4" customFormat="1">
      <c r="A112" s="8">
        <v>109</v>
      </c>
      <c r="B112" s="30"/>
      <c r="C112" s="9" t="s">
        <v>230</v>
      </c>
      <c r="D112" s="8" t="s">
        <v>31</v>
      </c>
      <c r="E112" s="8" t="s">
        <v>231</v>
      </c>
    </row>
    <row r="113" spans="1:5" s="4" customFormat="1">
      <c r="A113" s="8">
        <v>110</v>
      </c>
      <c r="B113" s="30"/>
      <c r="C113" s="9" t="s">
        <v>232</v>
      </c>
      <c r="D113" s="8" t="s">
        <v>31</v>
      </c>
      <c r="E113" s="8" t="s">
        <v>233</v>
      </c>
    </row>
    <row r="114" spans="1:5" s="4" customFormat="1">
      <c r="A114" s="8">
        <v>111</v>
      </c>
      <c r="B114" s="30"/>
      <c r="C114" s="9" t="s">
        <v>234</v>
      </c>
      <c r="D114" s="8" t="s">
        <v>31</v>
      </c>
      <c r="E114" s="8" t="s">
        <v>235</v>
      </c>
    </row>
    <row r="115" spans="1:5" s="4" customFormat="1">
      <c r="A115" s="8">
        <v>112</v>
      </c>
      <c r="B115" s="30"/>
      <c r="C115" s="9" t="s">
        <v>236</v>
      </c>
      <c r="D115" s="8" t="s">
        <v>31</v>
      </c>
      <c r="E115" s="8" t="s">
        <v>237</v>
      </c>
    </row>
    <row r="116" spans="1:5" s="4" customFormat="1">
      <c r="A116" s="8">
        <v>113</v>
      </c>
      <c r="B116" s="30"/>
      <c r="C116" s="9" t="s">
        <v>238</v>
      </c>
      <c r="D116" s="8" t="s">
        <v>31</v>
      </c>
      <c r="E116" s="8" t="s">
        <v>239</v>
      </c>
    </row>
    <row r="117" spans="1:5" s="4" customFormat="1">
      <c r="A117" s="8">
        <v>114</v>
      </c>
      <c r="B117" s="30"/>
      <c r="C117" s="9" t="s">
        <v>240</v>
      </c>
      <c r="D117" s="8" t="s">
        <v>31</v>
      </c>
      <c r="E117" s="8" t="s">
        <v>241</v>
      </c>
    </row>
    <row r="118" spans="1:5" s="4" customFormat="1">
      <c r="A118" s="8">
        <v>115</v>
      </c>
      <c r="B118" s="30"/>
      <c r="C118" s="9" t="s">
        <v>242</v>
      </c>
      <c r="D118" s="8" t="s">
        <v>31</v>
      </c>
      <c r="E118" s="8" t="s">
        <v>243</v>
      </c>
    </row>
    <row r="119" spans="1:5" s="4" customFormat="1">
      <c r="A119" s="8">
        <v>116</v>
      </c>
      <c r="B119" s="30"/>
      <c r="C119" s="9" t="s">
        <v>244</v>
      </c>
      <c r="D119" s="8" t="s">
        <v>31</v>
      </c>
      <c r="E119" s="8" t="s">
        <v>245</v>
      </c>
    </row>
    <row r="120" spans="1:5" s="4" customFormat="1">
      <c r="A120" s="8">
        <v>117</v>
      </c>
      <c r="B120" s="30"/>
      <c r="C120" s="9" t="s">
        <v>246</v>
      </c>
      <c r="D120" s="8" t="s">
        <v>31</v>
      </c>
      <c r="E120" s="8" t="s">
        <v>247</v>
      </c>
    </row>
    <row r="121" spans="1:5" s="4" customFormat="1">
      <c r="A121" s="8">
        <v>118</v>
      </c>
      <c r="B121" s="30"/>
      <c r="C121" s="9" t="s">
        <v>248</v>
      </c>
      <c r="D121" s="8" t="s">
        <v>31</v>
      </c>
      <c r="E121" s="8" t="s">
        <v>249</v>
      </c>
    </row>
    <row r="122" spans="1:5" s="5" customFormat="1">
      <c r="A122" s="8">
        <v>119</v>
      </c>
      <c r="B122" s="33" t="s">
        <v>250</v>
      </c>
      <c r="C122" s="10" t="s">
        <v>251</v>
      </c>
      <c r="D122" s="8" t="s">
        <v>7</v>
      </c>
      <c r="E122" s="11" t="s">
        <v>252</v>
      </c>
    </row>
    <row r="123" spans="1:5" s="5" customFormat="1">
      <c r="A123" s="8">
        <v>120</v>
      </c>
      <c r="B123" s="33"/>
      <c r="C123" s="10" t="s">
        <v>253</v>
      </c>
      <c r="D123" s="8" t="s">
        <v>7</v>
      </c>
      <c r="E123" s="11" t="s">
        <v>254</v>
      </c>
    </row>
    <row r="124" spans="1:5" s="5" customFormat="1">
      <c r="A124" s="8">
        <v>121</v>
      </c>
      <c r="B124" s="33"/>
      <c r="C124" s="10" t="s">
        <v>255</v>
      </c>
      <c r="D124" s="8" t="s">
        <v>7</v>
      </c>
      <c r="E124" s="11" t="s">
        <v>256</v>
      </c>
    </row>
    <row r="125" spans="1:5" s="5" customFormat="1">
      <c r="A125" s="8">
        <v>122</v>
      </c>
      <c r="B125" s="33"/>
      <c r="C125" s="10" t="s">
        <v>257</v>
      </c>
      <c r="D125" s="8" t="s">
        <v>7</v>
      </c>
      <c r="E125" s="11" t="s">
        <v>258</v>
      </c>
    </row>
    <row r="126" spans="1:5" s="5" customFormat="1">
      <c r="A126" s="8">
        <v>123</v>
      </c>
      <c r="B126" s="33"/>
      <c r="C126" s="10" t="s">
        <v>259</v>
      </c>
      <c r="D126" s="8" t="s">
        <v>7</v>
      </c>
      <c r="E126" s="11" t="s">
        <v>260</v>
      </c>
    </row>
    <row r="127" spans="1:5" s="5" customFormat="1">
      <c r="A127" s="8">
        <v>124</v>
      </c>
      <c r="B127" s="33"/>
      <c r="C127" s="10" t="s">
        <v>261</v>
      </c>
      <c r="D127" s="8" t="s">
        <v>7</v>
      </c>
      <c r="E127" s="11" t="s">
        <v>262</v>
      </c>
    </row>
    <row r="128" spans="1:5" s="5" customFormat="1">
      <c r="A128" s="8">
        <v>125</v>
      </c>
      <c r="B128" s="33"/>
      <c r="C128" s="10" t="s">
        <v>263</v>
      </c>
      <c r="D128" s="8" t="s">
        <v>7</v>
      </c>
      <c r="E128" s="11" t="s">
        <v>264</v>
      </c>
    </row>
    <row r="129" spans="1:5" s="5" customFormat="1">
      <c r="A129" s="8">
        <v>126</v>
      </c>
      <c r="B129" s="33"/>
      <c r="C129" s="10" t="s">
        <v>265</v>
      </c>
      <c r="D129" s="8" t="s">
        <v>7</v>
      </c>
      <c r="E129" s="11" t="s">
        <v>266</v>
      </c>
    </row>
    <row r="130" spans="1:5" s="5" customFormat="1">
      <c r="A130" s="8">
        <v>127</v>
      </c>
      <c r="B130" s="33"/>
      <c r="C130" s="10" t="s">
        <v>267</v>
      </c>
      <c r="D130" s="8" t="s">
        <v>7</v>
      </c>
      <c r="E130" s="11" t="s">
        <v>268</v>
      </c>
    </row>
    <row r="131" spans="1:5" s="5" customFormat="1">
      <c r="A131" s="8">
        <v>128</v>
      </c>
      <c r="B131" s="33"/>
      <c r="C131" s="10" t="s">
        <v>269</v>
      </c>
      <c r="D131" s="8" t="s">
        <v>7</v>
      </c>
      <c r="E131" s="11" t="s">
        <v>270</v>
      </c>
    </row>
    <row r="132" spans="1:5" s="5" customFormat="1">
      <c r="A132" s="8">
        <v>129</v>
      </c>
      <c r="B132" s="33"/>
      <c r="C132" s="15" t="s">
        <v>271</v>
      </c>
      <c r="D132" s="8" t="s">
        <v>7</v>
      </c>
      <c r="E132" s="11" t="s">
        <v>78</v>
      </c>
    </row>
    <row r="133" spans="1:5" s="5" customFormat="1">
      <c r="A133" s="8">
        <v>130</v>
      </c>
      <c r="B133" s="33"/>
      <c r="C133" s="15" t="s">
        <v>272</v>
      </c>
      <c r="D133" s="8" t="s">
        <v>7</v>
      </c>
      <c r="E133" s="11" t="s">
        <v>273</v>
      </c>
    </row>
    <row r="134" spans="1:5" s="5" customFormat="1">
      <c r="A134" s="8">
        <v>131</v>
      </c>
      <c r="B134" s="33"/>
      <c r="C134" s="15" t="s">
        <v>274</v>
      </c>
      <c r="D134" s="8" t="s">
        <v>7</v>
      </c>
      <c r="E134" s="11" t="s">
        <v>275</v>
      </c>
    </row>
    <row r="135" spans="1:5" s="3" customFormat="1">
      <c r="A135" s="8">
        <v>132</v>
      </c>
      <c r="B135" s="30" t="s">
        <v>276</v>
      </c>
      <c r="C135" s="9" t="s">
        <v>277</v>
      </c>
      <c r="D135" s="8" t="s">
        <v>7</v>
      </c>
      <c r="E135" s="8" t="s">
        <v>278</v>
      </c>
    </row>
    <row r="136" spans="1:5" s="3" customFormat="1">
      <c r="A136" s="8">
        <v>133</v>
      </c>
      <c r="B136" s="30"/>
      <c r="C136" s="9" t="s">
        <v>279</v>
      </c>
      <c r="D136" s="8" t="s">
        <v>7</v>
      </c>
      <c r="E136" s="8" t="s">
        <v>280</v>
      </c>
    </row>
    <row r="137" spans="1:5" s="3" customFormat="1">
      <c r="A137" s="8">
        <v>134</v>
      </c>
      <c r="B137" s="30"/>
      <c r="C137" s="9" t="s">
        <v>281</v>
      </c>
      <c r="D137" s="8" t="s">
        <v>7</v>
      </c>
      <c r="E137" s="8" t="s">
        <v>282</v>
      </c>
    </row>
    <row r="138" spans="1:5" s="3" customFormat="1">
      <c r="A138" s="8">
        <v>135</v>
      </c>
      <c r="B138" s="30"/>
      <c r="C138" s="9" t="s">
        <v>283</v>
      </c>
      <c r="D138" s="8" t="s">
        <v>7</v>
      </c>
      <c r="E138" s="8" t="s">
        <v>284</v>
      </c>
    </row>
    <row r="139" spans="1:5" s="3" customFormat="1">
      <c r="A139" s="8">
        <v>136</v>
      </c>
      <c r="B139" s="30"/>
      <c r="C139" s="9" t="s">
        <v>285</v>
      </c>
      <c r="D139" s="8" t="s">
        <v>7</v>
      </c>
      <c r="E139" s="8" t="s">
        <v>286</v>
      </c>
    </row>
    <row r="140" spans="1:5" s="3" customFormat="1">
      <c r="A140" s="8">
        <v>137</v>
      </c>
      <c r="B140" s="30"/>
      <c r="C140" s="20" t="s">
        <v>287</v>
      </c>
      <c r="D140" s="8" t="s">
        <v>7</v>
      </c>
      <c r="E140" s="21" t="s">
        <v>288</v>
      </c>
    </row>
    <row r="141" spans="1:5" s="3" customFormat="1">
      <c r="A141" s="8">
        <v>138</v>
      </c>
      <c r="B141" s="30"/>
      <c r="C141" s="20" t="s">
        <v>289</v>
      </c>
      <c r="D141" s="8" t="s">
        <v>7</v>
      </c>
      <c r="E141" s="21" t="s">
        <v>290</v>
      </c>
    </row>
    <row r="142" spans="1:5" s="3" customFormat="1">
      <c r="A142" s="8">
        <v>139</v>
      </c>
      <c r="B142" s="30"/>
      <c r="C142" s="20" t="s">
        <v>291</v>
      </c>
      <c r="D142" s="8" t="s">
        <v>7</v>
      </c>
      <c r="E142" s="21" t="s">
        <v>292</v>
      </c>
    </row>
    <row r="143" spans="1:5" s="3" customFormat="1">
      <c r="A143" s="8">
        <v>140</v>
      </c>
      <c r="B143" s="30"/>
      <c r="C143" s="20" t="s">
        <v>293</v>
      </c>
      <c r="D143" s="8" t="s">
        <v>7</v>
      </c>
      <c r="E143" s="21" t="s">
        <v>294</v>
      </c>
    </row>
    <row r="144" spans="1:5" s="3" customFormat="1">
      <c r="A144" s="8">
        <v>141</v>
      </c>
      <c r="B144" s="30"/>
      <c r="C144" s="20" t="s">
        <v>295</v>
      </c>
      <c r="D144" s="8" t="s">
        <v>7</v>
      </c>
      <c r="E144" s="21" t="s">
        <v>296</v>
      </c>
    </row>
    <row r="145" spans="1:5" s="3" customFormat="1">
      <c r="A145" s="8">
        <v>142</v>
      </c>
      <c r="B145" s="30"/>
      <c r="C145" s="20" t="s">
        <v>297</v>
      </c>
      <c r="D145" s="8" t="s">
        <v>7</v>
      </c>
      <c r="E145" s="21" t="s">
        <v>298</v>
      </c>
    </row>
    <row r="146" spans="1:5" s="3" customFormat="1">
      <c r="A146" s="8">
        <v>143</v>
      </c>
      <c r="B146" s="30"/>
      <c r="C146" s="9" t="s">
        <v>299</v>
      </c>
      <c r="D146" s="8" t="s">
        <v>7</v>
      </c>
      <c r="E146" s="8" t="s">
        <v>300</v>
      </c>
    </row>
    <row r="147" spans="1:5" s="3" customFormat="1">
      <c r="A147" s="8">
        <v>144</v>
      </c>
      <c r="B147" s="30" t="s">
        <v>301</v>
      </c>
      <c r="C147" s="22" t="s">
        <v>302</v>
      </c>
      <c r="D147" s="8" t="s">
        <v>7</v>
      </c>
      <c r="E147" s="8" t="s">
        <v>303</v>
      </c>
    </row>
    <row r="148" spans="1:5" s="3" customFormat="1">
      <c r="A148" s="8">
        <v>145</v>
      </c>
      <c r="B148" s="30"/>
      <c r="C148" s="22" t="s">
        <v>304</v>
      </c>
      <c r="D148" s="8" t="s">
        <v>7</v>
      </c>
      <c r="E148" s="8" t="s">
        <v>305</v>
      </c>
    </row>
    <row r="149" spans="1:5" s="3" customFormat="1">
      <c r="A149" s="8">
        <v>146</v>
      </c>
      <c r="B149" s="30"/>
      <c r="C149" s="10" t="s">
        <v>306</v>
      </c>
      <c r="D149" s="11" t="s">
        <v>31</v>
      </c>
      <c r="E149" s="11" t="s">
        <v>307</v>
      </c>
    </row>
    <row r="150" spans="1:5" s="3" customFormat="1">
      <c r="A150" s="8">
        <v>147</v>
      </c>
      <c r="B150" s="30"/>
      <c r="C150" s="10" t="s">
        <v>308</v>
      </c>
      <c r="D150" s="11" t="s">
        <v>31</v>
      </c>
      <c r="E150" s="11" t="s">
        <v>309</v>
      </c>
    </row>
    <row r="151" spans="1:5" s="3" customFormat="1">
      <c r="A151" s="8">
        <v>148</v>
      </c>
      <c r="B151" s="30"/>
      <c r="C151" s="23" t="s">
        <v>310</v>
      </c>
      <c r="D151" s="8" t="s">
        <v>31</v>
      </c>
      <c r="E151" s="16" t="s">
        <v>311</v>
      </c>
    </row>
    <row r="152" spans="1:5" s="3" customFormat="1">
      <c r="A152" s="8">
        <v>149</v>
      </c>
      <c r="B152" s="30"/>
      <c r="C152" s="9" t="s">
        <v>312</v>
      </c>
      <c r="D152" s="8" t="s">
        <v>31</v>
      </c>
      <c r="E152" s="8" t="s">
        <v>313</v>
      </c>
    </row>
    <row r="153" spans="1:5" s="3" customFormat="1">
      <c r="A153" s="8">
        <v>150</v>
      </c>
      <c r="B153" s="30"/>
      <c r="C153" s="9" t="s">
        <v>314</v>
      </c>
      <c r="D153" s="8" t="s">
        <v>7</v>
      </c>
      <c r="E153" s="8" t="s">
        <v>315</v>
      </c>
    </row>
    <row r="154" spans="1:5" s="3" customFormat="1">
      <c r="A154" s="8">
        <v>151</v>
      </c>
      <c r="B154" s="30"/>
      <c r="C154" s="24" t="s">
        <v>316</v>
      </c>
      <c r="D154" s="8" t="s">
        <v>7</v>
      </c>
      <c r="E154" s="25" t="s">
        <v>317</v>
      </c>
    </row>
    <row r="155" spans="1:5" s="3" customFormat="1">
      <c r="A155" s="8">
        <v>152</v>
      </c>
      <c r="B155" s="30"/>
      <c r="C155" s="20" t="s">
        <v>318</v>
      </c>
      <c r="D155" s="26" t="s">
        <v>31</v>
      </c>
      <c r="E155" s="26" t="s">
        <v>319</v>
      </c>
    </row>
    <row r="156" spans="1:5" s="3" customFormat="1">
      <c r="A156" s="8">
        <v>153</v>
      </c>
      <c r="B156" s="30"/>
      <c r="C156" s="27" t="s">
        <v>321</v>
      </c>
      <c r="D156" s="8" t="s">
        <v>31</v>
      </c>
      <c r="E156" s="28" t="s">
        <v>322</v>
      </c>
    </row>
    <row r="157" spans="1:5" s="5" customFormat="1">
      <c r="A157" s="8">
        <v>154</v>
      </c>
      <c r="B157" s="33" t="s">
        <v>323</v>
      </c>
      <c r="C157" s="9" t="s">
        <v>324</v>
      </c>
      <c r="D157" s="8" t="s">
        <v>7</v>
      </c>
      <c r="E157" s="8" t="s">
        <v>325</v>
      </c>
    </row>
    <row r="158" spans="1:5" s="5" customFormat="1">
      <c r="A158" s="8">
        <v>155</v>
      </c>
      <c r="B158" s="33"/>
      <c r="C158" s="9" t="s">
        <v>326</v>
      </c>
      <c r="D158" s="8" t="s">
        <v>7</v>
      </c>
      <c r="E158" s="8" t="s">
        <v>327</v>
      </c>
    </row>
    <row r="159" spans="1:5" s="5" customFormat="1">
      <c r="A159" s="8">
        <v>156</v>
      </c>
      <c r="B159" s="33"/>
      <c r="C159" s="9" t="s">
        <v>328</v>
      </c>
      <c r="D159" s="8" t="s">
        <v>7</v>
      </c>
      <c r="E159" s="8" t="s">
        <v>329</v>
      </c>
    </row>
    <row r="160" spans="1:5" s="5" customFormat="1">
      <c r="A160" s="8">
        <v>157</v>
      </c>
      <c r="B160" s="33"/>
      <c r="C160" s="9" t="s">
        <v>330</v>
      </c>
      <c r="D160" s="8" t="s">
        <v>31</v>
      </c>
      <c r="E160" s="8" t="s">
        <v>331</v>
      </c>
    </row>
    <row r="161" spans="1:5" s="5" customFormat="1">
      <c r="A161" s="8">
        <v>158</v>
      </c>
      <c r="B161" s="33"/>
      <c r="C161" s="19" t="s">
        <v>332</v>
      </c>
      <c r="D161" s="8" t="s">
        <v>7</v>
      </c>
      <c r="E161" s="8" t="s">
        <v>333</v>
      </c>
    </row>
    <row r="162" spans="1:5" s="3" customFormat="1">
      <c r="A162" s="8">
        <v>159</v>
      </c>
      <c r="B162" s="30" t="s">
        <v>334</v>
      </c>
      <c r="C162" s="19" t="s">
        <v>335</v>
      </c>
      <c r="D162" s="14" t="s">
        <v>336</v>
      </c>
      <c r="E162" s="14" t="s">
        <v>337</v>
      </c>
    </row>
    <row r="163" spans="1:5" s="3" customFormat="1">
      <c r="A163" s="8">
        <v>160</v>
      </c>
      <c r="B163" s="30"/>
      <c r="C163" s="19" t="s">
        <v>338</v>
      </c>
      <c r="D163" s="14" t="s">
        <v>336</v>
      </c>
      <c r="E163" s="14" t="s">
        <v>339</v>
      </c>
    </row>
    <row r="164" spans="1:5" s="3" customFormat="1">
      <c r="A164" s="8">
        <v>161</v>
      </c>
      <c r="B164" s="30"/>
      <c r="C164" s="19" t="s">
        <v>340</v>
      </c>
      <c r="D164" s="14" t="s">
        <v>341</v>
      </c>
      <c r="E164" s="14" t="s">
        <v>342</v>
      </c>
    </row>
    <row r="165" spans="1:5" s="3" customFormat="1">
      <c r="A165" s="8">
        <v>162</v>
      </c>
      <c r="B165" s="30"/>
      <c r="C165" s="19" t="s">
        <v>343</v>
      </c>
      <c r="D165" s="14" t="s">
        <v>341</v>
      </c>
      <c r="E165" s="14" t="s">
        <v>344</v>
      </c>
    </row>
    <row r="166" spans="1:5" s="3" customFormat="1">
      <c r="A166" s="8">
        <v>163</v>
      </c>
      <c r="B166" s="30"/>
      <c r="C166" s="19" t="s">
        <v>345</v>
      </c>
      <c r="D166" s="14" t="s">
        <v>341</v>
      </c>
      <c r="E166" s="14" t="s">
        <v>346</v>
      </c>
    </row>
    <row r="167" spans="1:5" s="3" customFormat="1">
      <c r="A167" s="8">
        <v>164</v>
      </c>
      <c r="B167" s="30"/>
      <c r="C167" s="19" t="s">
        <v>347</v>
      </c>
      <c r="D167" s="14" t="s">
        <v>341</v>
      </c>
      <c r="E167" s="14" t="s">
        <v>348</v>
      </c>
    </row>
    <row r="168" spans="1:5" s="3" customFormat="1">
      <c r="A168" s="8">
        <v>165</v>
      </c>
      <c r="B168" s="30"/>
      <c r="C168" s="19" t="s">
        <v>349</v>
      </c>
      <c r="D168" s="14" t="s">
        <v>341</v>
      </c>
      <c r="E168" s="14" t="s">
        <v>348</v>
      </c>
    </row>
    <row r="169" spans="1:5" s="3" customFormat="1">
      <c r="A169" s="8">
        <v>166</v>
      </c>
      <c r="B169" s="30"/>
      <c r="C169" s="19" t="s">
        <v>350</v>
      </c>
      <c r="D169" s="14" t="s">
        <v>341</v>
      </c>
      <c r="E169" s="14" t="s">
        <v>351</v>
      </c>
    </row>
    <row r="170" spans="1:5" s="3" customFormat="1">
      <c r="A170" s="8">
        <v>167</v>
      </c>
      <c r="B170" s="30"/>
      <c r="C170" s="19" t="s">
        <v>352</v>
      </c>
      <c r="D170" s="14" t="s">
        <v>341</v>
      </c>
      <c r="E170" s="14" t="s">
        <v>353</v>
      </c>
    </row>
    <row r="171" spans="1:5" s="3" customFormat="1">
      <c r="A171" s="8">
        <v>168</v>
      </c>
      <c r="B171" s="30"/>
      <c r="C171" s="19" t="s">
        <v>354</v>
      </c>
      <c r="D171" s="14" t="s">
        <v>341</v>
      </c>
      <c r="E171" s="14" t="s">
        <v>355</v>
      </c>
    </row>
    <row r="172" spans="1:5" s="3" customFormat="1">
      <c r="A172" s="8">
        <v>169</v>
      </c>
      <c r="B172" s="30"/>
      <c r="C172" s="19" t="s">
        <v>356</v>
      </c>
      <c r="D172" s="14" t="s">
        <v>341</v>
      </c>
      <c r="E172" s="14" t="s">
        <v>357</v>
      </c>
    </row>
    <row r="173" spans="1:5" s="3" customFormat="1">
      <c r="A173" s="8">
        <v>170</v>
      </c>
      <c r="B173" s="30"/>
      <c r="C173" s="19" t="s">
        <v>358</v>
      </c>
      <c r="D173" s="14" t="s">
        <v>336</v>
      </c>
      <c r="E173" s="14" t="s">
        <v>359</v>
      </c>
    </row>
    <row r="174" spans="1:5" s="3" customFormat="1">
      <c r="A174" s="8">
        <v>171</v>
      </c>
      <c r="B174" s="30"/>
      <c r="C174" s="19" t="s">
        <v>360</v>
      </c>
      <c r="D174" s="14" t="s">
        <v>341</v>
      </c>
      <c r="E174" s="14" t="s">
        <v>361</v>
      </c>
    </row>
    <row r="175" spans="1:5" s="3" customFormat="1">
      <c r="A175" s="8">
        <v>172</v>
      </c>
      <c r="B175" s="30"/>
      <c r="C175" s="19" t="s">
        <v>362</v>
      </c>
      <c r="D175" s="14" t="s">
        <v>341</v>
      </c>
      <c r="E175" s="14" t="s">
        <v>363</v>
      </c>
    </row>
    <row r="176" spans="1:5" s="3" customFormat="1">
      <c r="A176" s="8">
        <v>173</v>
      </c>
      <c r="B176" s="30"/>
      <c r="C176" s="19" t="s">
        <v>364</v>
      </c>
      <c r="D176" s="14" t="s">
        <v>336</v>
      </c>
      <c r="E176" s="14" t="s">
        <v>365</v>
      </c>
    </row>
    <row r="177" spans="1:5" s="3" customFormat="1">
      <c r="A177" s="8">
        <v>174</v>
      </c>
      <c r="B177" s="30"/>
      <c r="C177" s="19" t="s">
        <v>366</v>
      </c>
      <c r="D177" s="14" t="s">
        <v>336</v>
      </c>
      <c r="E177" s="14" t="s">
        <v>367</v>
      </c>
    </row>
    <row r="178" spans="1:5" s="3" customFormat="1">
      <c r="A178" s="8">
        <v>175</v>
      </c>
      <c r="B178" s="34" t="s">
        <v>368</v>
      </c>
      <c r="C178" s="19" t="s">
        <v>369</v>
      </c>
      <c r="D178" s="14" t="s">
        <v>141</v>
      </c>
      <c r="E178" s="14" t="s">
        <v>370</v>
      </c>
    </row>
    <row r="179" spans="1:5" s="3" customFormat="1">
      <c r="A179" s="8">
        <v>176</v>
      </c>
      <c r="B179" s="34"/>
      <c r="C179" s="19" t="s">
        <v>371</v>
      </c>
      <c r="D179" s="14" t="s">
        <v>141</v>
      </c>
      <c r="E179" s="14" t="s">
        <v>372</v>
      </c>
    </row>
    <row r="180" spans="1:5" s="3" customFormat="1">
      <c r="A180" s="8">
        <v>177</v>
      </c>
      <c r="B180" s="34"/>
      <c r="C180" s="19" t="s">
        <v>373</v>
      </c>
      <c r="D180" s="14" t="s">
        <v>141</v>
      </c>
      <c r="E180" s="14" t="s">
        <v>374</v>
      </c>
    </row>
    <row r="181" spans="1:5" s="3" customFormat="1">
      <c r="A181" s="8">
        <v>178</v>
      </c>
      <c r="B181" s="34"/>
      <c r="C181" s="19" t="s">
        <v>375</v>
      </c>
      <c r="D181" s="14" t="s">
        <v>31</v>
      </c>
      <c r="E181" s="14" t="s">
        <v>376</v>
      </c>
    </row>
    <row r="182" spans="1:5" s="3" customFormat="1">
      <c r="A182" s="8">
        <v>179</v>
      </c>
      <c r="B182" s="34"/>
      <c r="C182" s="19" t="s">
        <v>377</v>
      </c>
      <c r="D182" s="14" t="s">
        <v>31</v>
      </c>
      <c r="E182" s="14" t="s">
        <v>378</v>
      </c>
    </row>
    <row r="183" spans="1:5" s="3" customFormat="1">
      <c r="A183" s="8">
        <v>180</v>
      </c>
      <c r="B183" s="34"/>
      <c r="C183" s="19" t="s">
        <v>379</v>
      </c>
      <c r="D183" s="14" t="s">
        <v>31</v>
      </c>
      <c r="E183" s="14" t="s">
        <v>380</v>
      </c>
    </row>
    <row r="184" spans="1:5" s="3" customFormat="1">
      <c r="A184" s="8">
        <v>181</v>
      </c>
      <c r="B184" s="34"/>
      <c r="C184" s="19" t="s">
        <v>381</v>
      </c>
      <c r="D184" s="14" t="s">
        <v>31</v>
      </c>
      <c r="E184" s="14" t="s">
        <v>382</v>
      </c>
    </row>
    <row r="185" spans="1:5" s="3" customFormat="1">
      <c r="A185" s="8">
        <v>182</v>
      </c>
      <c r="B185" s="34"/>
      <c r="C185" s="19" t="s">
        <v>383</v>
      </c>
      <c r="D185" s="14" t="s">
        <v>31</v>
      </c>
      <c r="E185" s="14" t="s">
        <v>384</v>
      </c>
    </row>
    <row r="186" spans="1:5" s="3" customFormat="1">
      <c r="A186" s="8">
        <v>183</v>
      </c>
      <c r="B186" s="34"/>
      <c r="C186" s="19" t="s">
        <v>385</v>
      </c>
      <c r="D186" s="14" t="s">
        <v>31</v>
      </c>
      <c r="E186" s="14" t="s">
        <v>386</v>
      </c>
    </row>
    <row r="187" spans="1:5" s="3" customFormat="1">
      <c r="A187" s="8">
        <v>184</v>
      </c>
      <c r="B187" s="34"/>
      <c r="C187" s="19" t="s">
        <v>387</v>
      </c>
      <c r="D187" s="14" t="s">
        <v>7</v>
      </c>
      <c r="E187" s="14" t="s">
        <v>388</v>
      </c>
    </row>
    <row r="188" spans="1:5" s="3" customFormat="1">
      <c r="A188" s="8">
        <v>185</v>
      </c>
      <c r="B188" s="34"/>
      <c r="C188" s="19" t="s">
        <v>389</v>
      </c>
      <c r="D188" s="14" t="s">
        <v>141</v>
      </c>
      <c r="E188" s="14" t="s">
        <v>390</v>
      </c>
    </row>
    <row r="189" spans="1:5" s="3" customFormat="1">
      <c r="A189" s="8">
        <v>186</v>
      </c>
      <c r="B189" s="34"/>
      <c r="C189" s="19" t="s">
        <v>391</v>
      </c>
      <c r="D189" s="14" t="s">
        <v>7</v>
      </c>
      <c r="E189" s="14" t="s">
        <v>392</v>
      </c>
    </row>
    <row r="190" spans="1:5" s="3" customFormat="1">
      <c r="A190" s="8">
        <v>187</v>
      </c>
      <c r="B190" s="34"/>
      <c r="C190" s="19" t="s">
        <v>393</v>
      </c>
      <c r="D190" s="14" t="s">
        <v>138</v>
      </c>
      <c r="E190" s="14" t="s">
        <v>394</v>
      </c>
    </row>
    <row r="191" spans="1:5" s="3" customFormat="1">
      <c r="A191" s="8">
        <v>188</v>
      </c>
      <c r="B191" s="30" t="s">
        <v>395</v>
      </c>
      <c r="C191" s="29" t="s">
        <v>396</v>
      </c>
      <c r="D191" s="8" t="s">
        <v>31</v>
      </c>
      <c r="E191" s="8" t="s">
        <v>397</v>
      </c>
    </row>
    <row r="192" spans="1:5" s="3" customFormat="1">
      <c r="A192" s="8">
        <v>189</v>
      </c>
      <c r="B192" s="30"/>
      <c r="C192" s="29" t="s">
        <v>398</v>
      </c>
      <c r="D192" s="8" t="s">
        <v>31</v>
      </c>
      <c r="E192" s="8" t="s">
        <v>399</v>
      </c>
    </row>
    <row r="193" spans="1:12" s="3" customFormat="1">
      <c r="A193" s="8">
        <v>190</v>
      </c>
      <c r="B193" s="30"/>
      <c r="C193" s="29" t="s">
        <v>400</v>
      </c>
      <c r="D193" s="8" t="s">
        <v>31</v>
      </c>
      <c r="E193" s="8" t="s">
        <v>401</v>
      </c>
    </row>
    <row r="194" spans="1:12" s="3" customFormat="1">
      <c r="A194" s="8">
        <v>191</v>
      </c>
      <c r="B194" s="30"/>
      <c r="C194" s="29" t="s">
        <v>402</v>
      </c>
      <c r="D194" s="8" t="s">
        <v>31</v>
      </c>
      <c r="E194" s="8" t="s">
        <v>403</v>
      </c>
    </row>
    <row r="195" spans="1:12" s="3" customFormat="1">
      <c r="A195" s="8">
        <v>192</v>
      </c>
      <c r="B195" s="30"/>
      <c r="C195" s="29" t="s">
        <v>404</v>
      </c>
      <c r="D195" s="8" t="s">
        <v>31</v>
      </c>
      <c r="E195" s="8" t="s">
        <v>405</v>
      </c>
    </row>
    <row r="196" spans="1:12" s="3" customFormat="1">
      <c r="A196" s="8">
        <v>193</v>
      </c>
      <c r="B196" s="30"/>
      <c r="C196" s="29" t="s">
        <v>406</v>
      </c>
      <c r="D196" s="8" t="s">
        <v>70</v>
      </c>
      <c r="E196" s="8" t="s">
        <v>407</v>
      </c>
    </row>
    <row r="197" spans="1:12" s="3" customFormat="1">
      <c r="A197" s="8">
        <v>194</v>
      </c>
      <c r="B197" s="30" t="s">
        <v>408</v>
      </c>
      <c r="C197" s="9" t="s">
        <v>409</v>
      </c>
      <c r="D197" s="8" t="s">
        <v>7</v>
      </c>
      <c r="E197" s="8" t="s">
        <v>410</v>
      </c>
    </row>
    <row r="198" spans="1:12" s="3" customFormat="1">
      <c r="A198" s="8">
        <v>195</v>
      </c>
      <c r="B198" s="30"/>
      <c r="C198" s="9" t="s">
        <v>411</v>
      </c>
      <c r="D198" s="8" t="s">
        <v>7</v>
      </c>
      <c r="E198" s="8" t="s">
        <v>412</v>
      </c>
    </row>
    <row r="199" spans="1:12" s="3" customFormat="1">
      <c r="A199" s="8">
        <v>196</v>
      </c>
      <c r="B199" s="30"/>
      <c r="C199" s="9" t="s">
        <v>413</v>
      </c>
      <c r="D199" s="8" t="s">
        <v>7</v>
      </c>
      <c r="E199" s="8" t="s">
        <v>320</v>
      </c>
    </row>
    <row r="200" spans="1:12" s="3" customFormat="1">
      <c r="A200" s="8">
        <v>197</v>
      </c>
      <c r="B200" s="30"/>
      <c r="C200" s="9" t="s">
        <v>414</v>
      </c>
      <c r="D200" s="8" t="s">
        <v>7</v>
      </c>
      <c r="E200" s="8" t="s">
        <v>415</v>
      </c>
    </row>
    <row r="201" spans="1:12" s="3" customFormat="1">
      <c r="A201" s="8">
        <v>198</v>
      </c>
      <c r="B201" s="30"/>
      <c r="C201" s="9" t="s">
        <v>416</v>
      </c>
      <c r="D201" s="8" t="s">
        <v>7</v>
      </c>
      <c r="E201" s="8" t="s">
        <v>417</v>
      </c>
    </row>
    <row r="202" spans="1:12" s="3" customFormat="1">
      <c r="A202" s="8">
        <v>199</v>
      </c>
      <c r="B202" s="30"/>
      <c r="C202" s="9" t="s">
        <v>418</v>
      </c>
      <c r="D202" s="8" t="s">
        <v>7</v>
      </c>
      <c r="E202" s="8" t="s">
        <v>419</v>
      </c>
    </row>
    <row r="203" spans="1:12" s="3" customFormat="1">
      <c r="A203" s="8">
        <v>200</v>
      </c>
      <c r="B203" s="30"/>
      <c r="C203" s="9" t="s">
        <v>420</v>
      </c>
      <c r="D203" s="8" t="s">
        <v>7</v>
      </c>
      <c r="E203" s="8" t="s">
        <v>421</v>
      </c>
    </row>
    <row r="204" spans="1:12" s="3" customFormat="1">
      <c r="A204" s="8">
        <v>201</v>
      </c>
      <c r="B204" s="30"/>
      <c r="C204" s="9" t="s">
        <v>422</v>
      </c>
      <c r="D204" s="8" t="s">
        <v>7</v>
      </c>
      <c r="E204" s="8" t="s">
        <v>419</v>
      </c>
    </row>
    <row r="205" spans="1:12" s="3" customFormat="1">
      <c r="A205" s="8">
        <v>202</v>
      </c>
      <c r="B205" s="30"/>
      <c r="C205" s="9" t="s">
        <v>423</v>
      </c>
      <c r="D205" s="8" t="s">
        <v>7</v>
      </c>
      <c r="E205" s="8" t="s">
        <v>424</v>
      </c>
    </row>
    <row r="206" spans="1:12" s="3" customFormat="1">
      <c r="A206" s="8">
        <v>203</v>
      </c>
      <c r="B206" s="30"/>
      <c r="C206" s="9" t="s">
        <v>425</v>
      </c>
      <c r="D206" s="8" t="s">
        <v>7</v>
      </c>
      <c r="E206" s="8" t="s">
        <v>426</v>
      </c>
    </row>
    <row r="207" spans="1:12" s="3" customFormat="1">
      <c r="A207" s="8">
        <v>204</v>
      </c>
      <c r="B207" s="30"/>
      <c r="C207" s="9" t="s">
        <v>427</v>
      </c>
      <c r="D207" s="8" t="s">
        <v>31</v>
      </c>
      <c r="E207" s="8" t="s">
        <v>428</v>
      </c>
      <c r="G207" s="6"/>
      <c r="H207" s="6"/>
      <c r="I207" s="6"/>
      <c r="J207" s="6"/>
      <c r="K207" s="6"/>
      <c r="L207" s="6"/>
    </row>
    <row r="208" spans="1:12" s="3" customFormat="1">
      <c r="A208" s="8">
        <v>205</v>
      </c>
      <c r="B208" s="30"/>
      <c r="C208" s="9" t="s">
        <v>429</v>
      </c>
      <c r="D208" s="8" t="s">
        <v>31</v>
      </c>
      <c r="E208" s="8" t="s">
        <v>430</v>
      </c>
    </row>
    <row r="209" spans="1:5" s="3" customFormat="1">
      <c r="A209" s="8">
        <v>206</v>
      </c>
      <c r="B209" s="30"/>
      <c r="C209" s="9" t="s">
        <v>431</v>
      </c>
      <c r="D209" s="8" t="s">
        <v>31</v>
      </c>
      <c r="E209" s="8" t="s">
        <v>432</v>
      </c>
    </row>
    <row r="210" spans="1:5" s="3" customFormat="1">
      <c r="A210" s="8">
        <v>207</v>
      </c>
      <c r="B210" s="30"/>
      <c r="C210" s="9" t="s">
        <v>433</v>
      </c>
      <c r="D210" s="8" t="s">
        <v>31</v>
      </c>
      <c r="E210" s="8" t="s">
        <v>434</v>
      </c>
    </row>
    <row r="211" spans="1:5" s="3" customFormat="1">
      <c r="A211" s="8">
        <v>208</v>
      </c>
      <c r="B211" s="30"/>
      <c r="C211" s="9" t="s">
        <v>435</v>
      </c>
      <c r="D211" s="8" t="s">
        <v>31</v>
      </c>
      <c r="E211" s="8" t="s">
        <v>436</v>
      </c>
    </row>
    <row r="212" spans="1:5" s="3" customFormat="1">
      <c r="A212" s="8">
        <v>209</v>
      </c>
      <c r="B212" s="30"/>
      <c r="C212" s="9" t="s">
        <v>437</v>
      </c>
      <c r="D212" s="8" t="s">
        <v>31</v>
      </c>
      <c r="E212" s="8" t="s">
        <v>438</v>
      </c>
    </row>
    <row r="213" spans="1:5" s="3" customFormat="1">
      <c r="A213" s="8">
        <v>210</v>
      </c>
      <c r="B213" s="30"/>
      <c r="C213" s="9" t="s">
        <v>439</v>
      </c>
      <c r="D213" s="8" t="s">
        <v>31</v>
      </c>
      <c r="E213" s="8" t="s">
        <v>440</v>
      </c>
    </row>
    <row r="214" spans="1:5" s="3" customFormat="1">
      <c r="A214" s="8">
        <v>211</v>
      </c>
      <c r="B214" s="30"/>
      <c r="C214" s="9" t="s">
        <v>441</v>
      </c>
      <c r="D214" s="8" t="s">
        <v>31</v>
      </c>
      <c r="E214" s="8" t="s">
        <v>442</v>
      </c>
    </row>
    <row r="215" spans="1:5" s="3" customFormat="1">
      <c r="A215" s="8">
        <v>212</v>
      </c>
      <c r="B215" s="30"/>
      <c r="C215" s="9" t="s">
        <v>433</v>
      </c>
      <c r="D215" s="8" t="s">
        <v>31</v>
      </c>
      <c r="E215" s="8" t="s">
        <v>443</v>
      </c>
    </row>
    <row r="216" spans="1:5" s="3" customFormat="1">
      <c r="A216" s="8">
        <v>213</v>
      </c>
      <c r="B216" s="30"/>
      <c r="C216" s="9" t="s">
        <v>444</v>
      </c>
      <c r="D216" s="8" t="s">
        <v>31</v>
      </c>
      <c r="E216" s="8" t="s">
        <v>445</v>
      </c>
    </row>
    <row r="217" spans="1:5" s="3" customFormat="1">
      <c r="A217" s="8">
        <v>214</v>
      </c>
      <c r="B217" s="30" t="s">
        <v>446</v>
      </c>
      <c r="C217" s="29" t="s">
        <v>447</v>
      </c>
      <c r="D217" s="8" t="s">
        <v>7</v>
      </c>
      <c r="E217" s="21" t="s">
        <v>448</v>
      </c>
    </row>
    <row r="218" spans="1:5" s="3" customFormat="1">
      <c r="A218" s="8">
        <v>215</v>
      </c>
      <c r="B218" s="30"/>
      <c r="C218" s="29" t="s">
        <v>449</v>
      </c>
      <c r="D218" s="8" t="s">
        <v>7</v>
      </c>
      <c r="E218" s="21" t="s">
        <v>450</v>
      </c>
    </row>
    <row r="219" spans="1:5" s="3" customFormat="1">
      <c r="A219" s="8">
        <v>216</v>
      </c>
      <c r="B219" s="30"/>
      <c r="C219" s="29" t="s">
        <v>451</v>
      </c>
      <c r="D219" s="8" t="s">
        <v>7</v>
      </c>
      <c r="E219" s="21" t="s">
        <v>452</v>
      </c>
    </row>
    <row r="220" spans="1:5" s="3" customFormat="1">
      <c r="A220" s="8">
        <v>217</v>
      </c>
      <c r="B220" s="30"/>
      <c r="C220" s="29" t="s">
        <v>453</v>
      </c>
      <c r="D220" s="8" t="s">
        <v>7</v>
      </c>
      <c r="E220" s="21" t="s">
        <v>454</v>
      </c>
    </row>
    <row r="221" spans="1:5" s="3" customFormat="1">
      <c r="A221" s="8">
        <v>218</v>
      </c>
      <c r="B221" s="30"/>
      <c r="C221" s="29" t="s">
        <v>455</v>
      </c>
      <c r="D221" s="8" t="s">
        <v>7</v>
      </c>
      <c r="E221" s="21" t="s">
        <v>456</v>
      </c>
    </row>
    <row r="222" spans="1:5" s="3" customFormat="1">
      <c r="A222" s="8">
        <v>219</v>
      </c>
      <c r="B222" s="30"/>
      <c r="C222" s="29" t="s">
        <v>457</v>
      </c>
      <c r="D222" s="8" t="s">
        <v>7</v>
      </c>
      <c r="E222" s="21" t="s">
        <v>458</v>
      </c>
    </row>
    <row r="223" spans="1:5" s="3" customFormat="1">
      <c r="A223" s="8">
        <v>220</v>
      </c>
      <c r="B223" s="30"/>
      <c r="C223" s="29" t="s">
        <v>459</v>
      </c>
      <c r="D223" s="8" t="s">
        <v>7</v>
      </c>
      <c r="E223" s="21" t="s">
        <v>460</v>
      </c>
    </row>
    <row r="224" spans="1:5" s="3" customFormat="1">
      <c r="A224" s="8">
        <v>221</v>
      </c>
      <c r="B224" s="30"/>
      <c r="C224" s="29" t="s">
        <v>461</v>
      </c>
      <c r="D224" s="8" t="s">
        <v>31</v>
      </c>
      <c r="E224" s="21" t="s">
        <v>462</v>
      </c>
    </row>
    <row r="225" spans="1:5" s="3" customFormat="1">
      <c r="A225" s="8">
        <v>222</v>
      </c>
      <c r="B225" s="30"/>
      <c r="C225" s="29" t="s">
        <v>463</v>
      </c>
      <c r="D225" s="8" t="s">
        <v>31</v>
      </c>
      <c r="E225" s="21" t="s">
        <v>464</v>
      </c>
    </row>
    <row r="226" spans="1:5" s="3" customFormat="1">
      <c r="A226" s="8">
        <v>223</v>
      </c>
      <c r="B226" s="30"/>
      <c r="C226" s="29" t="s">
        <v>465</v>
      </c>
      <c r="D226" s="8" t="s">
        <v>31</v>
      </c>
      <c r="E226" s="21" t="s">
        <v>466</v>
      </c>
    </row>
    <row r="227" spans="1:5" s="3" customFormat="1">
      <c r="A227" s="8">
        <v>224</v>
      </c>
      <c r="B227" s="30"/>
      <c r="C227" s="29" t="s">
        <v>467</v>
      </c>
      <c r="D227" s="8" t="s">
        <v>31</v>
      </c>
      <c r="E227" s="21" t="s">
        <v>468</v>
      </c>
    </row>
    <row r="228" spans="1:5" s="3" customFormat="1">
      <c r="A228" s="8">
        <v>225</v>
      </c>
      <c r="B228" s="30"/>
      <c r="C228" s="29" t="s">
        <v>469</v>
      </c>
      <c r="D228" s="8" t="s">
        <v>31</v>
      </c>
      <c r="E228" s="21" t="s">
        <v>470</v>
      </c>
    </row>
  </sheetData>
  <mergeCells count="18">
    <mergeCell ref="B63:B79"/>
    <mergeCell ref="B197:B216"/>
    <mergeCell ref="B217:B228"/>
    <mergeCell ref="A1:E1"/>
    <mergeCell ref="B147:B156"/>
    <mergeCell ref="B157:B161"/>
    <mergeCell ref="B162:B177"/>
    <mergeCell ref="B178:B190"/>
    <mergeCell ref="B191:B196"/>
    <mergeCell ref="B80:B85"/>
    <mergeCell ref="B86:B105"/>
    <mergeCell ref="B106:B121"/>
    <mergeCell ref="B122:B134"/>
    <mergeCell ref="B135:B146"/>
    <mergeCell ref="A2:E2"/>
    <mergeCell ref="B4:B31"/>
    <mergeCell ref="B32:B50"/>
    <mergeCell ref="B51:B62"/>
  </mergeCells>
  <phoneticPr fontId="1" type="noConversion"/>
  <conditionalFormatting sqref="C31">
    <cfRule type="duplicateValues" dxfId="3" priority="1"/>
  </conditionalFormatting>
  <conditionalFormatting sqref="C67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高志松</dc:creator>
  <cp:lastModifiedBy>lenovo</cp:lastModifiedBy>
  <cp:lastPrinted>2022-10-29T10:51:18Z</cp:lastPrinted>
  <dcterms:created xsi:type="dcterms:W3CDTF">2022-10-31T21:15:00Z</dcterms:created>
  <dcterms:modified xsi:type="dcterms:W3CDTF">2022-10-29T11:58:17Z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